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iagutierrez\OneDrive - SUBSECRETARIA DE SALUD PUBLICA\Documentos - Unidad de Estrategias Digitales\Documentos\Documentos Patricia Gutiérrez\CÁNCER\Cargas Masivas\"/>
    </mc:Choice>
  </mc:AlternateContent>
  <xr:revisionPtr revIDLastSave="0" documentId="8_{BE57CC7F-2A97-48D2-A901-7F0A21F031DB}" xr6:coauthVersionLast="47" xr6:coauthVersionMax="47" xr10:uidLastSave="{00000000-0000-0000-0000-000000000000}"/>
  <bookViews>
    <workbookView xWindow="28680" yWindow="-120" windowWidth="29040" windowHeight="15720" activeTab="5" xr2:uid="{F5C13DF5-DF69-4F8B-9B1E-423A09738B75}"/>
  </bookViews>
  <sheets>
    <sheet name="Ingreso casos con biopsia" sheetId="1" r:id="rId1"/>
    <sheet name="Región-comuna" sheetId="2" r:id="rId2"/>
    <sheet name="Sexo-Previsión" sheetId="3" r:id="rId3"/>
    <sheet name="CIE-10" sheetId="4" r:id="rId4"/>
    <sheet name="CIE-03 Topográfico" sheetId="6" r:id="rId5"/>
    <sheet name="CIE 03 Morfológico-compartamien" sheetId="5" r:id="rId6"/>
    <sheet name="GD-Lat" sheetId="7" r:id="rId7"/>
  </sheets>
  <definedNames>
    <definedName name="_xlnm._FilterDatabase" localSheetId="5" hidden="1">'CIE 03 Morfológico-compartamien'!$A$1:$K$2261</definedName>
    <definedName name="_xlnm._FilterDatabase" localSheetId="4" hidden="1">'CIE-03 Topográfico'!$A$1:$A$333</definedName>
    <definedName name="_xlnm._FilterDatabase" localSheetId="3" hidden="1">'CIE-10'!$A$2:$D$767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tc={507E9516-75E9-4320-8566-7612698CFD43}</author>
  </authors>
  <commentList>
    <comment ref="X3" authorId="0" shapeId="0" xr:uid="{507E9516-75E9-4320-8566-7612698CFD4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Resultado examen</t>
      </text>
    </comment>
  </commentList>
</comments>
</file>

<file path=xl/sharedStrings.xml><?xml version="1.0" encoding="utf-8"?>
<sst xmlns="http://schemas.openxmlformats.org/spreadsheetml/2006/main" count="7441" uniqueCount="6176">
  <si>
    <t>OBLIGATORIO</t>
  </si>
  <si>
    <t>Patologia (Diagnóstico CIE-10)</t>
  </si>
  <si>
    <t>Establecimiento (Código DEIS)</t>
  </si>
  <si>
    <t>Tipo de documento (RUT – PASAPORTE)</t>
  </si>
  <si>
    <t>Numero de documento  (RUT: sin puntos y con guión) o Pasaporte</t>
  </si>
  <si>
    <t>Nombres</t>
  </si>
  <si>
    <t>Sexo (Tabla Sexo – Previsión)</t>
  </si>
  <si>
    <t>Fecha Nacimiento (DD-MM-AAAA)</t>
  </si>
  <si>
    <t>Comuna (Tabla Region – Comuna)</t>
  </si>
  <si>
    <t>Región (Tabla Region – Comuna)</t>
  </si>
  <si>
    <t>Código (Tabla CIE-10)</t>
  </si>
  <si>
    <t>Diagnóstico (Tabla CIE-10)</t>
  </si>
  <si>
    <t>Fecha confirmación diagnóstica (DD-MM-AAAA)</t>
  </si>
  <si>
    <t>Nombre Etapa</t>
  </si>
  <si>
    <t>RUT</t>
  </si>
  <si>
    <t>Hombre</t>
  </si>
  <si>
    <t>FONASA</t>
  </si>
  <si>
    <t>LOS ANDES</t>
  </si>
  <si>
    <t>VALPARAISO</t>
  </si>
  <si>
    <t>codigo_sublocalizacion</t>
  </si>
  <si>
    <t>sublocalizacion</t>
  </si>
  <si>
    <t>codigo_cie0_morfologico</t>
  </si>
  <si>
    <t>morfologico</t>
  </si>
  <si>
    <t>t_patologico</t>
  </si>
  <si>
    <t>n_patologico</t>
  </si>
  <si>
    <t>m_patologico</t>
  </si>
  <si>
    <t>grado_diferenciacion</t>
  </si>
  <si>
    <t>id_lateralidad</t>
  </si>
  <si>
    <t>C62.9</t>
  </si>
  <si>
    <t>Testículo,SAI</t>
  </si>
  <si>
    <t>9061/3</t>
  </si>
  <si>
    <t>Seminoma, SAI</t>
  </si>
  <si>
    <t>T3</t>
  </si>
  <si>
    <t>N1</t>
  </si>
  <si>
    <t>MX</t>
  </si>
  <si>
    <t>Opcionales</t>
  </si>
  <si>
    <t>REGIÓN</t>
  </si>
  <si>
    <t>COMUNA</t>
  </si>
  <si>
    <t>Arica y Parinacota</t>
  </si>
  <si>
    <t xml:space="preserve">Arica </t>
  </si>
  <si>
    <t>Camarones</t>
  </si>
  <si>
    <t>General Lagos</t>
  </si>
  <si>
    <t>Putre</t>
  </si>
  <si>
    <t>Tarapacá</t>
  </si>
  <si>
    <t>Alto Hospicio</t>
  </si>
  <si>
    <t>Camiña</t>
  </si>
  <si>
    <t>Colchane</t>
  </si>
  <si>
    <t>Huara</t>
  </si>
  <si>
    <t>Iquique</t>
  </si>
  <si>
    <t>Pica</t>
  </si>
  <si>
    <t>Pozo Almonte</t>
  </si>
  <si>
    <t>Antofagasta</t>
  </si>
  <si>
    <t>Calama</t>
  </si>
  <si>
    <t>María Elena</t>
  </si>
  <si>
    <t>Mejillones</t>
  </si>
  <si>
    <t>Ollagüe</t>
  </si>
  <si>
    <t>San Pedro de Atacama</t>
  </si>
  <si>
    <t>Sierra Gorda</t>
  </si>
  <si>
    <t>Taltal</t>
  </si>
  <si>
    <t>Tocopilla</t>
  </si>
  <si>
    <t>Atacama</t>
  </si>
  <si>
    <t>Alto del Carmen</t>
  </si>
  <si>
    <t>Caldera</t>
  </si>
  <si>
    <t>Chañaral</t>
  </si>
  <si>
    <t>Copiapó</t>
  </si>
  <si>
    <t>Diego de Almagro</t>
  </si>
  <si>
    <t>Freirina</t>
  </si>
  <si>
    <t>Huasco</t>
  </si>
  <si>
    <t>Tierra Amarilla</t>
  </si>
  <si>
    <t>Vallenar</t>
  </si>
  <si>
    <t>Coquimbo</t>
  </si>
  <si>
    <t>Andacollo</t>
  </si>
  <si>
    <t>Canela</t>
  </si>
  <si>
    <t>Combarbalá</t>
  </si>
  <si>
    <t>Illapel</t>
  </si>
  <si>
    <t>La Higuera</t>
  </si>
  <si>
    <t>La Serena</t>
  </si>
  <si>
    <t>Los Vilos</t>
  </si>
  <si>
    <t>MontePatria</t>
  </si>
  <si>
    <t>Ovalle</t>
  </si>
  <si>
    <t>Paiguano</t>
  </si>
  <si>
    <t>Punitaqui</t>
  </si>
  <si>
    <t>Río Hurtado</t>
  </si>
  <si>
    <t>Salamanca</t>
  </si>
  <si>
    <t>Vicuña</t>
  </si>
  <si>
    <t>Valparaíso</t>
  </si>
  <si>
    <t>Algarrobo</t>
  </si>
  <si>
    <t>Cabildo</t>
  </si>
  <si>
    <t>Calera</t>
  </si>
  <si>
    <t>Calle Larga</t>
  </si>
  <si>
    <t>Cartagena</t>
  </si>
  <si>
    <t>Casablanca</t>
  </si>
  <si>
    <t>Catemu</t>
  </si>
  <si>
    <t>Concón</t>
  </si>
  <si>
    <t>El Quisco</t>
  </si>
  <si>
    <t>El Tabo</t>
  </si>
  <si>
    <t>Hijuelas</t>
  </si>
  <si>
    <t>Isla de Pascua</t>
  </si>
  <si>
    <t>Juan Fernández</t>
  </si>
  <si>
    <t>La Cruz</t>
  </si>
  <si>
    <t>La Ligua</t>
  </si>
  <si>
    <t>Limache</t>
  </si>
  <si>
    <t>Llaillay</t>
  </si>
  <si>
    <t>Los Andes</t>
  </si>
  <si>
    <t>Nogales</t>
  </si>
  <si>
    <t>Olmué</t>
  </si>
  <si>
    <t>Panquehue</t>
  </si>
  <si>
    <t>Papudo</t>
  </si>
  <si>
    <t>Petorca</t>
  </si>
  <si>
    <t>Puchuncaví</t>
  </si>
  <si>
    <t>Putaendo</t>
  </si>
  <si>
    <t>Quillota</t>
  </si>
  <si>
    <t>Quilpué</t>
  </si>
  <si>
    <t>Quintero</t>
  </si>
  <si>
    <t>Rinconada</t>
  </si>
  <si>
    <t>San Antonio</t>
  </si>
  <si>
    <t>San Esteban</t>
  </si>
  <si>
    <t>San Felipe</t>
  </si>
  <si>
    <t>Santa María</t>
  </si>
  <si>
    <t>Santo Domingo</t>
  </si>
  <si>
    <t>Villa Alemana</t>
  </si>
  <si>
    <t>Viña del Mar</t>
  </si>
  <si>
    <t>Zapallar</t>
  </si>
  <si>
    <t>MetropolitanadeSantiago</t>
  </si>
  <si>
    <t>Alhué</t>
  </si>
  <si>
    <t>Buin</t>
  </si>
  <si>
    <t>Calera de Tango</t>
  </si>
  <si>
    <t>Cerrillos</t>
  </si>
  <si>
    <t>Cerro Navia</t>
  </si>
  <si>
    <t>Colina</t>
  </si>
  <si>
    <t>Conchalí</t>
  </si>
  <si>
    <t>Curacaví</t>
  </si>
  <si>
    <t>El Bosque</t>
  </si>
  <si>
    <t>El Monte</t>
  </si>
  <si>
    <t>Estación Central</t>
  </si>
  <si>
    <t>Huechuraba</t>
  </si>
  <si>
    <t>Independencia</t>
  </si>
  <si>
    <t>Isla de Maipo</t>
  </si>
  <si>
    <t>La Cisterna</t>
  </si>
  <si>
    <t>La Florida</t>
  </si>
  <si>
    <t>La Granja</t>
  </si>
  <si>
    <t>La Pintana</t>
  </si>
  <si>
    <t>La Reina</t>
  </si>
  <si>
    <t>Lampa</t>
  </si>
  <si>
    <t>Las Condes</t>
  </si>
  <si>
    <t>Lo Barnechea</t>
  </si>
  <si>
    <t>Lo Espejo</t>
  </si>
  <si>
    <t>Lo Prado</t>
  </si>
  <si>
    <t>Macul</t>
  </si>
  <si>
    <t>Maipú</t>
  </si>
  <si>
    <t>María Pinto</t>
  </si>
  <si>
    <t>Melipilla</t>
  </si>
  <si>
    <t>Ñuñoa</t>
  </si>
  <si>
    <t>Padre Hurtado</t>
  </si>
  <si>
    <t>Paine</t>
  </si>
  <si>
    <t>Pedro Aguirre Cerda</t>
  </si>
  <si>
    <t>Peñaflor</t>
  </si>
  <si>
    <t>Peñalolén</t>
  </si>
  <si>
    <t>Pirque</t>
  </si>
  <si>
    <t>Providencia</t>
  </si>
  <si>
    <t>Pudahuel</t>
  </si>
  <si>
    <t>Puente Alto</t>
  </si>
  <si>
    <t>Quilicura</t>
  </si>
  <si>
    <t>Quinta Normal</t>
  </si>
  <si>
    <t>Recoleta</t>
  </si>
  <si>
    <t>Renca</t>
  </si>
  <si>
    <t>SanBernardo</t>
  </si>
  <si>
    <t>SanJoaquín</t>
  </si>
  <si>
    <t>San José de Maipo</t>
  </si>
  <si>
    <t>San Miguel</t>
  </si>
  <si>
    <t>San Pedro</t>
  </si>
  <si>
    <t>San Ramón</t>
  </si>
  <si>
    <t>Santiago</t>
  </si>
  <si>
    <t>Talagante</t>
  </si>
  <si>
    <t>Tiltil</t>
  </si>
  <si>
    <t>Vitacura</t>
  </si>
  <si>
    <t>Libertador Gral.Bernardo O’Higgins</t>
  </si>
  <si>
    <t>Chimbarongo</t>
  </si>
  <si>
    <t>Chépica</t>
  </si>
  <si>
    <t>Codegua</t>
  </si>
  <si>
    <t>Coinco</t>
  </si>
  <si>
    <t>Coltauco</t>
  </si>
  <si>
    <t>Doñihue</t>
  </si>
  <si>
    <t>Graneros</t>
  </si>
  <si>
    <t>La Estrella</t>
  </si>
  <si>
    <t>Las Cabras</t>
  </si>
  <si>
    <t>Litueche</t>
  </si>
  <si>
    <t>Lolol</t>
  </si>
  <si>
    <t>Machalí</t>
  </si>
  <si>
    <t>Malloa</t>
  </si>
  <si>
    <t>Marchihue</t>
  </si>
  <si>
    <t>Nancagua</t>
  </si>
  <si>
    <t>Navidad</t>
  </si>
  <si>
    <t>Olivar</t>
  </si>
  <si>
    <t>Palmilla</t>
  </si>
  <si>
    <t>Paredones</t>
  </si>
  <si>
    <t>Peralillo</t>
  </si>
  <si>
    <t>Peumo</t>
  </si>
  <si>
    <t>Pichidegua</t>
  </si>
  <si>
    <t>Pichilemu</t>
  </si>
  <si>
    <t>Placilla</t>
  </si>
  <si>
    <t>Pumanque</t>
  </si>
  <si>
    <t>Quinta de Tilcoco</t>
  </si>
  <si>
    <t>Rancagua</t>
  </si>
  <si>
    <t>Rengo</t>
  </si>
  <si>
    <t>Requínoa</t>
  </si>
  <si>
    <t>San Fernando</t>
  </si>
  <si>
    <t>San Franciscode Mostazal</t>
  </si>
  <si>
    <t>San Vicente de Tagua Tagua</t>
  </si>
  <si>
    <t>SantaCruz</t>
  </si>
  <si>
    <t>Maule</t>
  </si>
  <si>
    <t>Cauquenes</t>
  </si>
  <si>
    <t>Chanco</t>
  </si>
  <si>
    <t>Colbún</t>
  </si>
  <si>
    <t>Constitución</t>
  </si>
  <si>
    <t>Curepto</t>
  </si>
  <si>
    <t>Curicó</t>
  </si>
  <si>
    <t>Empedrado</t>
  </si>
  <si>
    <t>Hualañé</t>
  </si>
  <si>
    <t>Licantén</t>
  </si>
  <si>
    <t>Linares</t>
  </si>
  <si>
    <t>Longaví</t>
  </si>
  <si>
    <t>Molina</t>
  </si>
  <si>
    <t>Parral</t>
  </si>
  <si>
    <t>Pelarco</t>
  </si>
  <si>
    <t>Pelluhue</t>
  </si>
  <si>
    <t>Pencahue</t>
  </si>
  <si>
    <t>Rauco</t>
  </si>
  <si>
    <t>Retiro</t>
  </si>
  <si>
    <t>Romeral</t>
  </si>
  <si>
    <t>Río Claro</t>
  </si>
  <si>
    <t>Sagrada Familia</t>
  </si>
  <si>
    <t>San Clemente</t>
  </si>
  <si>
    <t>San Javier de Loncomilla</t>
  </si>
  <si>
    <t>San Rafael</t>
  </si>
  <si>
    <t>Talca</t>
  </si>
  <si>
    <t>Teno</t>
  </si>
  <si>
    <t>Vichuquén</t>
  </si>
  <si>
    <t>Villa Alegre</t>
  </si>
  <si>
    <t>Yerbas Buenas</t>
  </si>
  <si>
    <t>Ñuble</t>
  </si>
  <si>
    <t>Bulnes</t>
  </si>
  <si>
    <t>Chillán Viejo</t>
  </si>
  <si>
    <t>Chillán</t>
  </si>
  <si>
    <t>Cobquecura</t>
  </si>
  <si>
    <t>Coelemu</t>
  </si>
  <si>
    <t>Coihueco</t>
  </si>
  <si>
    <t>ElCarmen</t>
  </si>
  <si>
    <t>Ninhue</t>
  </si>
  <si>
    <t>Ñiquén</t>
  </si>
  <si>
    <t>Pemuco</t>
  </si>
  <si>
    <t>Pinto</t>
  </si>
  <si>
    <t>Portezuelo</t>
  </si>
  <si>
    <t>Quillón</t>
  </si>
  <si>
    <t>Quirihue</t>
  </si>
  <si>
    <t>Ránquil</t>
  </si>
  <si>
    <t>San Carlos</t>
  </si>
  <si>
    <t>San Fabián</t>
  </si>
  <si>
    <t>San Ignacio</t>
  </si>
  <si>
    <t>San Nicolás</t>
  </si>
  <si>
    <t>Treguaco</t>
  </si>
  <si>
    <t>Yungay</t>
  </si>
  <si>
    <t>Biobío</t>
  </si>
  <si>
    <t>Alto Biobío</t>
  </si>
  <si>
    <t>Antuco</t>
  </si>
  <si>
    <t>Arauco</t>
  </si>
  <si>
    <t>Cabrero</t>
  </si>
  <si>
    <t>Cañete</t>
  </si>
  <si>
    <t>Chiguayante</t>
  </si>
  <si>
    <t>Concepción</t>
  </si>
  <si>
    <t>Contulmo</t>
  </si>
  <si>
    <t>Coronel</t>
  </si>
  <si>
    <t>Curanilahue</t>
  </si>
  <si>
    <t>Florida</t>
  </si>
  <si>
    <t>Hualpén</t>
  </si>
  <si>
    <t>Hualqui</t>
  </si>
  <si>
    <t>Laja</t>
  </si>
  <si>
    <t>Lebu</t>
  </si>
  <si>
    <t>Los Álamos</t>
  </si>
  <si>
    <t>Los Ángeles</t>
  </si>
  <si>
    <t>Lota</t>
  </si>
  <si>
    <t>Mulchén</t>
  </si>
  <si>
    <t>Nacimiento</t>
  </si>
  <si>
    <t>Negrete</t>
  </si>
  <si>
    <t>Penco</t>
  </si>
  <si>
    <t>Quilaco</t>
  </si>
  <si>
    <t>Quilleco</t>
  </si>
  <si>
    <t>San Pedro de la Paz</t>
  </si>
  <si>
    <t>San Rosendo</t>
  </si>
  <si>
    <t>Santa Bárbara</t>
  </si>
  <si>
    <t>Santa Juana</t>
  </si>
  <si>
    <t>Talcahuano</t>
  </si>
  <si>
    <t>Tirúa</t>
  </si>
  <si>
    <t>Tomé</t>
  </si>
  <si>
    <t>Tucapel</t>
  </si>
  <si>
    <t>Yumbel</t>
  </si>
  <si>
    <t>Araucanía</t>
  </si>
  <si>
    <t>Angol</t>
  </si>
  <si>
    <t>Carahue</t>
  </si>
  <si>
    <t>Cholchol</t>
  </si>
  <si>
    <t>Collipulli</t>
  </si>
  <si>
    <t>Cunco</t>
  </si>
  <si>
    <t>Curacautín</t>
  </si>
  <si>
    <t>Curarrehue</t>
  </si>
  <si>
    <t>Ercilla</t>
  </si>
  <si>
    <t>Freire</t>
  </si>
  <si>
    <t>Galvarino</t>
  </si>
  <si>
    <t>Gorbea</t>
  </si>
  <si>
    <t>Lautaro</t>
  </si>
  <si>
    <t>Loncoche</t>
  </si>
  <si>
    <t>Lonquimay</t>
  </si>
  <si>
    <t>Los Sauces</t>
  </si>
  <si>
    <t>Lumaco</t>
  </si>
  <si>
    <t>Melipeuco</t>
  </si>
  <si>
    <t>Nueva Imperial</t>
  </si>
  <si>
    <t>Padre las Casas</t>
  </si>
  <si>
    <t>Perquenco</t>
  </si>
  <si>
    <t>Pitrufquén</t>
  </si>
  <si>
    <t>Pucón</t>
  </si>
  <si>
    <t>Purén</t>
  </si>
  <si>
    <t>Renaico</t>
  </si>
  <si>
    <t>Saavedra</t>
  </si>
  <si>
    <t>Temuco</t>
  </si>
  <si>
    <t>Teodoro Schmidt</t>
  </si>
  <si>
    <t>Toltén</t>
  </si>
  <si>
    <t>Traiguén</t>
  </si>
  <si>
    <t>Victoria</t>
  </si>
  <si>
    <t>Vilcún</t>
  </si>
  <si>
    <t>Villarrica</t>
  </si>
  <si>
    <t>Los Ríos</t>
  </si>
  <si>
    <t>Corral</t>
  </si>
  <si>
    <t>Futrono</t>
  </si>
  <si>
    <t>La Unión</t>
  </si>
  <si>
    <t>Lago Ranco</t>
  </si>
  <si>
    <t>Lanco</t>
  </si>
  <si>
    <t>Los Lagos</t>
  </si>
  <si>
    <t>Mariquina</t>
  </si>
  <si>
    <t>Máfil</t>
  </si>
  <si>
    <t>Paillaco</t>
  </si>
  <si>
    <t>Panguipulli</t>
  </si>
  <si>
    <t>RíoBueno</t>
  </si>
  <si>
    <t>Valdivia</t>
  </si>
  <si>
    <t>LosLagos</t>
  </si>
  <si>
    <t>Ancud</t>
  </si>
  <si>
    <t>Calbuco</t>
  </si>
  <si>
    <t>Castro</t>
  </si>
  <si>
    <t>Chaitén</t>
  </si>
  <si>
    <t>Chonchi</t>
  </si>
  <si>
    <t>Cochamó</t>
  </si>
  <si>
    <t>Curaco de Vélez</t>
  </si>
  <si>
    <t>Dalcahue</t>
  </si>
  <si>
    <t>Fresia</t>
  </si>
  <si>
    <t>Frutillar</t>
  </si>
  <si>
    <t>Futaleufú</t>
  </si>
  <si>
    <t>Hualaihué</t>
  </si>
  <si>
    <t>Llanquihue</t>
  </si>
  <si>
    <t>Los Muermos</t>
  </si>
  <si>
    <t>Maullín</t>
  </si>
  <si>
    <t>Osorno</t>
  </si>
  <si>
    <t>Palena</t>
  </si>
  <si>
    <t>Puerto Montt</t>
  </si>
  <si>
    <t>Puerto Octay</t>
  </si>
  <si>
    <t>Puerto Varas</t>
  </si>
  <si>
    <t>Puqueldón</t>
  </si>
  <si>
    <t>Purranque</t>
  </si>
  <si>
    <t>Puyehue</t>
  </si>
  <si>
    <t>Queilén</t>
  </si>
  <si>
    <t>Quellón</t>
  </si>
  <si>
    <t>Quemchi</t>
  </si>
  <si>
    <t>Quinchao</t>
  </si>
  <si>
    <t>Río Negro</t>
  </si>
  <si>
    <t>San Juan de la Costa</t>
  </si>
  <si>
    <t>San Pablo</t>
  </si>
  <si>
    <t>Aisén del Gral.Carlos Ibáñez del Campo</t>
  </si>
  <si>
    <t>Aisén</t>
  </si>
  <si>
    <t>ChileChico</t>
  </si>
  <si>
    <t>Cisnes</t>
  </si>
  <si>
    <t>Cochrane</t>
  </si>
  <si>
    <t>Coyhaique</t>
  </si>
  <si>
    <t>Guaitecas</t>
  </si>
  <si>
    <t>LagoVerde</t>
  </si>
  <si>
    <t>O’Higgins</t>
  </si>
  <si>
    <t>RíoIbáñez</t>
  </si>
  <si>
    <t>Tortel</t>
  </si>
  <si>
    <t>Magallanes y de la Antártica Chilena</t>
  </si>
  <si>
    <t>Antártica</t>
  </si>
  <si>
    <t>Cabo de Hornos (ExNavarino)</t>
  </si>
  <si>
    <t>Laguna Blanca</t>
  </si>
  <si>
    <t>Natales</t>
  </si>
  <si>
    <t>Porvenir</t>
  </si>
  <si>
    <t>Primavera</t>
  </si>
  <si>
    <t>Punta Arenas</t>
  </si>
  <si>
    <t>Río Verde</t>
  </si>
  <si>
    <t>San Gregorio</t>
  </si>
  <si>
    <t>Timaukel</t>
  </si>
  <si>
    <t>Torres del Paine</t>
  </si>
  <si>
    <t xml:space="preserve">Sexo </t>
  </si>
  <si>
    <t>Previsión</t>
  </si>
  <si>
    <t>Mujer</t>
  </si>
  <si>
    <t>ISAPRE</t>
  </si>
  <si>
    <t>Indeterminado</t>
  </si>
  <si>
    <t>CAPREDENA</t>
  </si>
  <si>
    <t>Desconocido</t>
  </si>
  <si>
    <t>DIPRECA</t>
  </si>
  <si>
    <t>NINGUNA</t>
  </si>
  <si>
    <t>DESCONOCIDO</t>
  </si>
  <si>
    <t>CÓDIGO</t>
  </si>
  <si>
    <t>DIAGNÓSTICO</t>
  </si>
  <si>
    <t>C00</t>
  </si>
  <si>
    <t>C000</t>
  </si>
  <si>
    <t>C001</t>
  </si>
  <si>
    <t>C002</t>
  </si>
  <si>
    <t>C003</t>
  </si>
  <si>
    <t>C004</t>
  </si>
  <si>
    <t>C005</t>
  </si>
  <si>
    <t>C006</t>
  </si>
  <si>
    <t>C008</t>
  </si>
  <si>
    <t>C009</t>
  </si>
  <si>
    <t>C02</t>
  </si>
  <si>
    <t>C020</t>
  </si>
  <si>
    <t>C021</t>
  </si>
  <si>
    <t>C022</t>
  </si>
  <si>
    <t>C023</t>
  </si>
  <si>
    <t>C024</t>
  </si>
  <si>
    <t>C028</t>
  </si>
  <si>
    <t>C029</t>
  </si>
  <si>
    <t>C03</t>
  </si>
  <si>
    <t>C030</t>
  </si>
  <si>
    <t>C031</t>
  </si>
  <si>
    <t>C039</t>
  </si>
  <si>
    <t>C04</t>
  </si>
  <si>
    <t>C040</t>
  </si>
  <si>
    <t>C041</t>
  </si>
  <si>
    <t>C048</t>
  </si>
  <si>
    <t>C049</t>
  </si>
  <si>
    <t>C05</t>
  </si>
  <si>
    <t>C050</t>
  </si>
  <si>
    <t>C051</t>
  </si>
  <si>
    <t>C052</t>
  </si>
  <si>
    <t>C058</t>
  </si>
  <si>
    <t>C059</t>
  </si>
  <si>
    <t>C06</t>
  </si>
  <si>
    <t>C060</t>
  </si>
  <si>
    <t>C061</t>
  </si>
  <si>
    <t>C062</t>
  </si>
  <si>
    <t>C068</t>
  </si>
  <si>
    <t>C069</t>
  </si>
  <si>
    <t>C08</t>
  </si>
  <si>
    <t>C080</t>
  </si>
  <si>
    <t>C081</t>
  </si>
  <si>
    <t>C088</t>
  </si>
  <si>
    <t>C089</t>
  </si>
  <si>
    <t>C09</t>
  </si>
  <si>
    <t>C090</t>
  </si>
  <si>
    <t>C091</t>
  </si>
  <si>
    <t>C098</t>
  </si>
  <si>
    <t>C099</t>
  </si>
  <si>
    <t>C10</t>
  </si>
  <si>
    <t>C100</t>
  </si>
  <si>
    <t>C101</t>
  </si>
  <si>
    <t>C102</t>
  </si>
  <si>
    <t>C103</t>
  </si>
  <si>
    <t>C104</t>
  </si>
  <si>
    <t>C108</t>
  </si>
  <si>
    <t>C109</t>
  </si>
  <si>
    <t>C11</t>
  </si>
  <si>
    <t>C110</t>
  </si>
  <si>
    <t>C111</t>
  </si>
  <si>
    <t>C112</t>
  </si>
  <si>
    <t>C113</t>
  </si>
  <si>
    <t>C118</t>
  </si>
  <si>
    <t>C119</t>
  </si>
  <si>
    <t>C13</t>
  </si>
  <si>
    <t>C130</t>
  </si>
  <si>
    <t>C131</t>
  </si>
  <si>
    <t>C132</t>
  </si>
  <si>
    <t>C138</t>
  </si>
  <si>
    <t>C139</t>
  </si>
  <si>
    <t>C14</t>
  </si>
  <si>
    <t>C140</t>
  </si>
  <si>
    <t>C142</t>
  </si>
  <si>
    <t>C148</t>
  </si>
  <si>
    <t>C15</t>
  </si>
  <si>
    <t>C150</t>
  </si>
  <si>
    <t>C151</t>
  </si>
  <si>
    <t>C152</t>
  </si>
  <si>
    <t>C153</t>
  </si>
  <si>
    <t>C154</t>
  </si>
  <si>
    <t>C155</t>
  </si>
  <si>
    <t>C158</t>
  </si>
  <si>
    <t>C159</t>
  </si>
  <si>
    <t>C16</t>
  </si>
  <si>
    <t>C160</t>
  </si>
  <si>
    <t>C161</t>
  </si>
  <si>
    <t>C162</t>
  </si>
  <si>
    <t>C163</t>
  </si>
  <si>
    <t>C164</t>
  </si>
  <si>
    <t>C165</t>
  </si>
  <si>
    <t>C166</t>
  </si>
  <si>
    <t>C168</t>
  </si>
  <si>
    <t>C169</t>
  </si>
  <si>
    <t>C17</t>
  </si>
  <si>
    <t>C170</t>
  </si>
  <si>
    <t>C171</t>
  </si>
  <si>
    <t>C172</t>
  </si>
  <si>
    <t>C173</t>
  </si>
  <si>
    <t>C178</t>
  </si>
  <si>
    <t>C179</t>
  </si>
  <si>
    <t>C18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</si>
  <si>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</si>
  <si>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</si>
  <si>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</si>
  <si>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</si>
  <si>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</si>
  <si>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</si>
  <si>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</si>
  <si>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</si>
  <si>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</si>
  <si>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</si>
  <si>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C21</t>
  </si>
  <si>
    <t>C210</t>
  </si>
  <si>
    <t>C211</t>
  </si>
  <si>
    <t>C212</t>
  </si>
  <si>
    <t>C218</t>
  </si>
  <si>
    <t>C22</t>
  </si>
  <si>
    <t>C220</t>
  </si>
  <si>
    <t>C221</t>
  </si>
  <si>
    <t>C222</t>
  </si>
  <si>
    <t>C223</t>
  </si>
  <si>
    <t>C224</t>
  </si>
  <si>
    <t>C227</t>
  </si>
  <si>
    <t>C229</t>
  </si>
  <si>
    <t>C24</t>
  </si>
  <si>
    <t>C240</t>
  </si>
  <si>
    <t>C241</t>
  </si>
  <si>
    <t>C248</t>
  </si>
  <si>
    <t>C249</t>
  </si>
  <si>
    <t>C25</t>
  </si>
  <si>
    <t>C250</t>
  </si>
  <si>
    <t>C251</t>
  </si>
  <si>
    <t>C252</t>
  </si>
  <si>
    <t>C253</t>
  </si>
  <si>
    <t>C254</t>
  </si>
  <si>
    <t>C257</t>
  </si>
  <si>
    <t>C258</t>
  </si>
  <si>
    <t>C259</t>
  </si>
  <si>
    <t>C26</t>
  </si>
  <si>
    <t>C260</t>
  </si>
  <si>
    <t>C261</t>
  </si>
  <si>
    <t>C268</t>
  </si>
  <si>
    <t>C269</t>
  </si>
  <si>
    <t>C30</t>
  </si>
  <si>
    <t>C300</t>
  </si>
  <si>
    <t>C301</t>
  </si>
  <si>
    <t>C31</t>
  </si>
  <si>
    <t>C310</t>
  </si>
  <si>
    <t>C311</t>
  </si>
  <si>
    <t>C312</t>
  </si>
  <si>
    <t>C313</t>
  </si>
  <si>
    <t>C318</t>
  </si>
  <si>
    <t>C319</t>
  </si>
  <si>
    <t>C32</t>
  </si>
  <si>
    <t>C320</t>
  </si>
  <si>
    <t>C321</t>
  </si>
  <si>
    <t>C322</t>
  </si>
  <si>
    <t>C323</t>
  </si>
  <si>
    <t>C328</t>
  </si>
  <si>
    <t>C329</t>
  </si>
  <si>
    <t>C34</t>
  </si>
  <si>
    <t>C340</t>
  </si>
  <si>
    <t>C341</t>
  </si>
  <si>
    <t>C342</t>
  </si>
  <si>
    <t>C343</t>
  </si>
  <si>
    <t>C348</t>
  </si>
  <si>
    <t>C349</t>
  </si>
  <si>
    <t>C38</t>
  </si>
  <si>
    <t>C380</t>
  </si>
  <si>
    <t>C381</t>
  </si>
  <si>
    <t>C382</t>
  </si>
  <si>
    <t>C383</t>
  </si>
  <si>
    <t>C384</t>
  </si>
  <si>
    <t>C388</t>
  </si>
  <si>
    <t>C39</t>
  </si>
  <si>
    <t>C390</t>
  </si>
  <si>
    <t>C398</t>
  </si>
  <si>
    <t>C399</t>
  </si>
  <si>
    <t>C40</t>
  </si>
  <si>
    <t>C400</t>
  </si>
  <si>
    <t>C401</t>
  </si>
  <si>
    <t>C402</t>
  </si>
  <si>
    <t>C403</t>
  </si>
  <si>
    <t>C408</t>
  </si>
  <si>
    <t>C409</t>
  </si>
  <si>
    <t>C41</t>
  </si>
  <si>
    <t>C410</t>
  </si>
  <si>
    <t>C411</t>
  </si>
  <si>
    <t>C412</t>
  </si>
  <si>
    <t>C413</t>
  </si>
  <si>
    <t>C414</t>
  </si>
  <si>
    <t>C418</t>
  </si>
  <si>
    <t>C419</t>
  </si>
  <si>
    <t>C43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</si>
  <si>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</si>
  <si>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</si>
  <si>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</si>
  <si>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</si>
  <si>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</si>
  <si>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</si>
  <si>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</si>
  <si>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</si>
  <si>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</si>
  <si>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</si>
  <si>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</si>
  <si>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</si>
  <si>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</si>
  <si>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</si>
  <si>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</si>
  <si>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</si>
  <si>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</si>
  <si>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</si>
  <si>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</si>
  <si>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</si>
  <si>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</si>
  <si>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</t>
  </si>
  <si>
    <t>C450</t>
  </si>
  <si>
    <t>C451</t>
  </si>
  <si>
    <t>C452</t>
  </si>
  <si>
    <t>C457</t>
  </si>
  <si>
    <t>C459</t>
  </si>
  <si>
    <t>C46</t>
  </si>
  <si>
    <t>C460</t>
  </si>
  <si>
    <t>C461</t>
  </si>
  <si>
    <t>C462</t>
  </si>
  <si>
    <t>C463</t>
  </si>
  <si>
    <t>C467</t>
  </si>
  <si>
    <t>C468</t>
  </si>
  <si>
    <t>C469</t>
  </si>
  <si>
    <t>C47</t>
  </si>
  <si>
    <t>C470</t>
  </si>
  <si>
    <t>C471</t>
  </si>
  <si>
    <t>C472</t>
  </si>
  <si>
    <t>C473</t>
  </si>
  <si>
    <t>C474</t>
  </si>
  <si>
    <t>C475</t>
  </si>
  <si>
    <t>C476</t>
  </si>
  <si>
    <t>C478</t>
  </si>
  <si>
    <t>C479</t>
  </si>
  <si>
    <t>C48</t>
  </si>
  <si>
    <t>C480</t>
  </si>
  <si>
    <t>C481</t>
  </si>
  <si>
    <t>C482</t>
  </si>
  <si>
    <t>C488</t>
  </si>
  <si>
    <t>C49</t>
  </si>
  <si>
    <t>C490</t>
  </si>
  <si>
    <t>C491</t>
  </si>
  <si>
    <t>C492</t>
  </si>
  <si>
    <t>C493</t>
  </si>
  <si>
    <t>C494</t>
  </si>
  <si>
    <t>C495</t>
  </si>
  <si>
    <t>C496</t>
  </si>
  <si>
    <t>C498</t>
  </si>
  <si>
    <t>C499</t>
  </si>
  <si>
    <t>C50</t>
  </si>
  <si>
    <t>C500</t>
  </si>
  <si>
    <t>C501</t>
  </si>
  <si>
    <t>C502</t>
  </si>
  <si>
    <t>C503</t>
  </si>
  <si>
    <t>C504</t>
  </si>
  <si>
    <t>C505</t>
  </si>
  <si>
    <t>C506</t>
  </si>
  <si>
    <t>C508</t>
  </si>
  <si>
    <t>C509</t>
  </si>
  <si>
    <t>C51</t>
  </si>
  <si>
    <t>C510</t>
  </si>
  <si>
    <t>C511</t>
  </si>
  <si>
    <t>C512</t>
  </si>
  <si>
    <t>C518</t>
  </si>
  <si>
    <t>C519</t>
  </si>
  <si>
    <t>C53</t>
  </si>
  <si>
    <t>C530</t>
  </si>
  <si>
    <t>C531</t>
  </si>
  <si>
    <t>C538</t>
  </si>
  <si>
    <t>C539</t>
  </si>
  <si>
    <t>C54</t>
  </si>
  <si>
    <t>C540</t>
  </si>
  <si>
    <t>C541</t>
  </si>
  <si>
    <t>C542</t>
  </si>
  <si>
    <t>C543</t>
  </si>
  <si>
    <t>C548</t>
  </si>
  <si>
    <t>C549</t>
  </si>
  <si>
    <t>C56</t>
  </si>
  <si>
    <t>C57</t>
  </si>
  <si>
    <t>C570</t>
  </si>
  <si>
    <t>C571</t>
  </si>
  <si>
    <t>C572</t>
  </si>
  <si>
    <t>C573</t>
  </si>
  <si>
    <t>C574</t>
  </si>
  <si>
    <t>C577</t>
  </si>
  <si>
    <t>C578</t>
  </si>
  <si>
    <t>C579</t>
  </si>
  <si>
    <t>C60</t>
  </si>
  <si>
    <t>C600</t>
  </si>
  <si>
    <t>C601</t>
  </si>
  <si>
    <t>C602</t>
  </si>
  <si>
    <t>C608</t>
  </si>
  <si>
    <t>C609</t>
  </si>
  <si>
    <t>C62</t>
  </si>
  <si>
    <t>C620</t>
  </si>
  <si>
    <t>C621</t>
  </si>
  <si>
    <t>C629</t>
  </si>
  <si>
    <t>C63</t>
  </si>
  <si>
    <t>C630</t>
  </si>
  <si>
    <t>C631</t>
  </si>
  <si>
    <t>C632</t>
  </si>
  <si>
    <t>C637</t>
  </si>
  <si>
    <t>C638</t>
  </si>
  <si>
    <t>C639</t>
  </si>
  <si>
    <t>C67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</si>
  <si>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</si>
  <si>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</si>
  <si>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</si>
  <si>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</si>
  <si>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</si>
  <si>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</si>
  <si>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</si>
  <si>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</si>
  <si>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</si>
  <si>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</si>
  <si>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</t>
  </si>
  <si>
    <t>C680</t>
  </si>
  <si>
    <t>C681</t>
  </si>
  <si>
    <t>C688</t>
  </si>
  <si>
    <t>C689</t>
  </si>
  <si>
    <t>C69</t>
  </si>
  <si>
    <t>C690</t>
  </si>
  <si>
    <t>C691</t>
  </si>
  <si>
    <t>C692</t>
  </si>
  <si>
    <t>C693</t>
  </si>
  <si>
    <t>C694</t>
  </si>
  <si>
    <t>C695</t>
  </si>
  <si>
    <t>C696</t>
  </si>
  <si>
    <t>C698</t>
  </si>
  <si>
    <t>C699</t>
  </si>
  <si>
    <t>C70</t>
  </si>
  <si>
    <t>C700</t>
  </si>
  <si>
    <t>C701</t>
  </si>
  <si>
    <t>C709</t>
  </si>
  <si>
    <t>C71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</si>
  <si>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</si>
  <si>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</si>
  <si>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</si>
  <si>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</si>
  <si>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</si>
  <si>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</si>
  <si>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</si>
  <si>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</si>
  <si>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</si>
  <si>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</si>
  <si>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</t>
  </si>
  <si>
    <t>C720</t>
  </si>
  <si>
    <t>C721</t>
  </si>
  <si>
    <t>C722</t>
  </si>
  <si>
    <t>C723</t>
  </si>
  <si>
    <t>C724</t>
  </si>
  <si>
    <t>C725</t>
  </si>
  <si>
    <t>C728</t>
  </si>
  <si>
    <t>C729</t>
  </si>
  <si>
    <t>C73</t>
  </si>
  <si>
    <t>C74</t>
  </si>
  <si>
    <t>C740</t>
  </si>
  <si>
    <t>C741</t>
  </si>
  <si>
    <t>C749</t>
  </si>
  <si>
    <t>C75</t>
  </si>
  <si>
    <t>C750</t>
  </si>
  <si>
    <t>C751</t>
  </si>
  <si>
    <t>C752</t>
  </si>
  <si>
    <t>C753</t>
  </si>
  <si>
    <t>C754</t>
  </si>
  <si>
    <t>C755</t>
  </si>
  <si>
    <t>C758</t>
  </si>
  <si>
    <t>C759</t>
  </si>
  <si>
    <t>C76</t>
  </si>
  <si>
    <t>C760</t>
  </si>
  <si>
    <t>C761</t>
  </si>
  <si>
    <t>C762</t>
  </si>
  <si>
    <t>C763</t>
  </si>
  <si>
    <t>C764</t>
  </si>
  <si>
    <t>C765</t>
  </si>
  <si>
    <t>C767</t>
  </si>
  <si>
    <t>C768</t>
  </si>
  <si>
    <t>C77</t>
  </si>
  <si>
    <t>C770</t>
  </si>
  <si>
    <t>C771</t>
  </si>
  <si>
    <t>C772</t>
  </si>
  <si>
    <t>C773</t>
  </si>
  <si>
    <t>C774</t>
  </si>
  <si>
    <t>C775</t>
  </si>
  <si>
    <t>C778</t>
  </si>
  <si>
    <t>C779</t>
  </si>
  <si>
    <t>C78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</si>
  <si>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</si>
  <si>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</si>
  <si>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</si>
  <si>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</si>
  <si>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</si>
  <si>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</si>
  <si>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</si>
  <si>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</si>
  <si>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</si>
  <si>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</si>
  <si>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</si>
  <si>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</si>
  <si>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</si>
  <si>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</si>
  <si>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</si>
  <si>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</si>
  <si>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</si>
  <si>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</si>
  <si>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</si>
  <si>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C80</t>
  </si>
  <si>
    <t>C81</t>
  </si>
  <si>
    <t>C810</t>
  </si>
  <si>
    <t>C811</t>
  </si>
  <si>
    <t>C812</t>
  </si>
  <si>
    <t>C813</t>
  </si>
  <si>
    <t>C817</t>
  </si>
  <si>
    <t>C819</t>
  </si>
  <si>
    <t>C82</t>
  </si>
  <si>
    <t>C820</t>
  </si>
  <si>
    <t>C821</t>
  </si>
  <si>
    <t>C822</t>
  </si>
  <si>
    <t>C827</t>
  </si>
  <si>
    <t>C829</t>
  </si>
  <si>
    <t>C83</t>
  </si>
  <si>
    <t>C830</t>
  </si>
  <si>
    <t>C831</t>
  </si>
  <si>
    <t>C833</t>
  </si>
  <si>
    <t>C835</t>
  </si>
  <si>
    <t>C837</t>
  </si>
  <si>
    <t>C838</t>
  </si>
  <si>
    <t>C839</t>
  </si>
  <si>
    <t>C84</t>
  </si>
  <si>
    <t>C840</t>
  </si>
  <si>
    <t>C841</t>
  </si>
  <si>
    <t>C844</t>
  </si>
  <si>
    <t>C845</t>
  </si>
  <si>
    <t>C85</t>
  </si>
  <si>
    <t>C851</t>
  </si>
  <si>
    <t>C857</t>
  </si>
  <si>
    <t>C859</t>
  </si>
  <si>
    <t>C88</t>
  </si>
  <si>
    <t>C880</t>
  </si>
  <si>
    <t>C882</t>
  </si>
  <si>
    <t>C883</t>
  </si>
  <si>
    <t>C887</t>
  </si>
  <si>
    <t>C889</t>
  </si>
  <si>
    <t>C90</t>
  </si>
  <si>
    <t>C900</t>
  </si>
  <si>
    <t>C901</t>
  </si>
  <si>
    <t>C902</t>
  </si>
  <si>
    <t>C91</t>
  </si>
  <si>
    <t>C910</t>
  </si>
  <si>
    <t>C911</t>
  </si>
  <si>
    <t>C913</t>
  </si>
  <si>
    <t>C914</t>
  </si>
  <si>
    <t>C915</t>
  </si>
  <si>
    <t>C917</t>
  </si>
  <si>
    <t>C919</t>
  </si>
  <si>
    <t>C92</t>
  </si>
  <si>
    <t>C920</t>
  </si>
  <si>
    <t>C921</t>
  </si>
  <si>
    <t>C922</t>
  </si>
  <si>
    <t>C923</t>
  </si>
  <si>
    <t>C924</t>
  </si>
  <si>
    <t>C925</t>
  </si>
  <si>
    <t>C927</t>
  </si>
  <si>
    <t>C929</t>
  </si>
  <si>
    <t>C93</t>
  </si>
  <si>
    <t>C930</t>
  </si>
  <si>
    <t>C931</t>
  </si>
  <si>
    <t>C937</t>
  </si>
  <si>
    <t>C939</t>
  </si>
  <si>
    <t>C94</t>
  </si>
  <si>
    <t>C940</t>
  </si>
  <si>
    <t>C942</t>
  </si>
  <si>
    <t>C943</t>
  </si>
  <si>
    <t>C944</t>
  </si>
  <si>
    <t>C947</t>
  </si>
  <si>
    <t>C95</t>
  </si>
  <si>
    <t>C950</t>
  </si>
  <si>
    <t>C951</t>
  </si>
  <si>
    <t>C957</t>
  </si>
  <si>
    <t>C959</t>
  </si>
  <si>
    <t>C96</t>
  </si>
  <si>
    <t>C960</t>
  </si>
  <si>
    <t>C962</t>
  </si>
  <si>
    <t>C967</t>
  </si>
  <si>
    <t>C969</t>
  </si>
  <si>
    <t>D00</t>
  </si>
  <si>
    <t>D000</t>
  </si>
  <si>
    <t>D001</t>
  </si>
  <si>
    <t>D002</t>
  </si>
  <si>
    <t>D01</t>
  </si>
  <si>
    <t>D010</t>
  </si>
  <si>
    <t>D011</t>
  </si>
  <si>
    <t>D012</t>
  </si>
  <si>
    <t>D013</t>
  </si>
  <si>
    <t>D014</t>
  </si>
  <si>
    <t>D015</t>
  </si>
  <si>
    <t>D017</t>
  </si>
  <si>
    <t>D019</t>
  </si>
  <si>
    <t>D02</t>
  </si>
  <si>
    <t>D020</t>
  </si>
  <si>
    <t>D021</t>
  </si>
  <si>
    <t>D022</t>
  </si>
  <si>
    <t>D023</t>
  </si>
  <si>
    <t>D024</t>
  </si>
  <si>
    <t>D03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</si>
  <si>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</si>
  <si>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</si>
  <si>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</si>
  <si>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</si>
  <si>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</si>
  <si>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</si>
  <si>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</si>
  <si>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</si>
  <si>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</si>
  <si>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</si>
  <si>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</t>
  </si>
  <si>
    <t>D040</t>
  </si>
  <si>
    <t>D041</t>
  </si>
  <si>
    <t>D042</t>
  </si>
  <si>
    <t>D043</t>
  </si>
  <si>
    <t>D044</t>
  </si>
  <si>
    <t>D045</t>
  </si>
  <si>
    <t>D046</t>
  </si>
  <si>
    <t>D047</t>
  </si>
  <si>
    <t>D048</t>
  </si>
  <si>
    <t>D049</t>
  </si>
  <si>
    <t>D05</t>
  </si>
  <si>
    <t>D050</t>
  </si>
  <si>
    <t>D051</t>
  </si>
  <si>
    <t>D057</t>
  </si>
  <si>
    <t>D059</t>
  </si>
  <si>
    <t>D06</t>
  </si>
  <si>
    <t>D060</t>
  </si>
  <si>
    <t>D061</t>
  </si>
  <si>
    <t>D067</t>
  </si>
  <si>
    <t>D069</t>
  </si>
  <si>
    <t>D07</t>
  </si>
  <si>
    <t>D070</t>
  </si>
  <si>
    <t>D071</t>
  </si>
  <si>
    <t>D072</t>
  </si>
  <si>
    <t>D073</t>
  </si>
  <si>
    <t>D074</t>
  </si>
  <si>
    <t>D075</t>
  </si>
  <si>
    <t>D076</t>
  </si>
  <si>
    <t>D09</t>
  </si>
  <si>
    <t>D090</t>
  </si>
  <si>
    <t>D091</t>
  </si>
  <si>
    <t>D092</t>
  </si>
  <si>
    <t>D093</t>
  </si>
  <si>
    <t>D097</t>
  </si>
  <si>
    <t>D099</t>
  </si>
  <si>
    <t>D10</t>
  </si>
  <si>
    <t>D100</t>
  </si>
  <si>
    <t>D101</t>
  </si>
  <si>
    <t>D102</t>
  </si>
  <si>
    <t>D103</t>
  </si>
  <si>
    <t>D104</t>
  </si>
  <si>
    <t>D105</t>
  </si>
  <si>
    <t>D106</t>
  </si>
  <si>
    <t>D107</t>
  </si>
  <si>
    <t>D109</t>
  </si>
  <si>
    <t>D11</t>
  </si>
  <si>
    <t>D110</t>
  </si>
  <si>
    <t>D117</t>
  </si>
  <si>
    <t>D119</t>
  </si>
  <si>
    <t>D12</t>
  </si>
  <si>
    <t>D120</t>
  </si>
  <si>
    <t>D121</t>
  </si>
  <si>
    <t>D122</t>
  </si>
  <si>
    <t>D123</t>
  </si>
  <si>
    <t>D124</t>
  </si>
  <si>
    <t>D125</t>
  </si>
  <si>
    <t>D126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</si>
  <si>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</si>
  <si>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</si>
  <si>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</si>
  <si>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</si>
  <si>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</si>
  <si>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</si>
  <si>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</si>
  <si>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</si>
  <si>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</si>
  <si>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</si>
  <si>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</si>
  <si>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</si>
  <si>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D139</t>
  </si>
  <si>
    <t>D14</t>
  </si>
  <si>
    <t>D140</t>
  </si>
  <si>
    <t>D141</t>
  </si>
  <si>
    <t>D142</t>
  </si>
  <si>
    <t>D143</t>
  </si>
  <si>
    <t>D144</t>
  </si>
  <si>
    <t>D15</t>
  </si>
  <si>
    <t>D150</t>
  </si>
  <si>
    <t>D151</t>
  </si>
  <si>
    <t>D152</t>
  </si>
  <si>
    <t>D157</t>
  </si>
  <si>
    <t>D159</t>
  </si>
  <si>
    <t>D16</t>
  </si>
  <si>
    <t>D160</t>
  </si>
  <si>
    <t>D161</t>
  </si>
  <si>
    <t>D162</t>
  </si>
  <si>
    <t>D163</t>
  </si>
  <si>
    <t>D164</t>
  </si>
  <si>
    <t>D165</t>
  </si>
  <si>
    <t>D166</t>
  </si>
  <si>
    <t>D167</t>
  </si>
  <si>
    <t>D168</t>
  </si>
  <si>
    <t>D169</t>
  </si>
  <si>
    <t>D17</t>
  </si>
  <si>
    <t>D170</t>
  </si>
  <si>
    <t>D171</t>
  </si>
  <si>
    <t>D172</t>
  </si>
  <si>
    <t>D173</t>
  </si>
  <si>
    <t>D174</t>
  </si>
  <si>
    <t>D175</t>
  </si>
  <si>
    <t>D176</t>
  </si>
  <si>
    <t>D177</t>
  </si>
  <si>
    <t>D179</t>
  </si>
  <si>
    <t>D18</t>
  </si>
  <si>
    <t>D180</t>
  </si>
  <si>
    <t>D181</t>
  </si>
  <si>
    <t>D19</t>
  </si>
  <si>
    <t>D190</t>
  </si>
  <si>
    <t>D191</t>
  </si>
  <si>
    <t>D197</t>
  </si>
  <si>
    <t>D199</t>
  </si>
  <si>
    <t>D20</t>
  </si>
  <si>
    <t>D200</t>
  </si>
  <si>
    <t>D201</t>
  </si>
  <si>
    <t>D21</t>
  </si>
  <si>
    <t>D210</t>
  </si>
  <si>
    <t>D211</t>
  </si>
  <si>
    <t>D212</t>
  </si>
  <si>
    <t>D213</t>
  </si>
  <si>
    <t>D214</t>
  </si>
  <si>
    <t>D215</t>
  </si>
  <si>
    <t>D216</t>
  </si>
  <si>
    <t>D219</t>
  </si>
  <si>
    <t>D22</t>
  </si>
  <si>
    <t>D220</t>
  </si>
  <si>
    <t>D221</t>
  </si>
  <si>
    <t>D222</t>
  </si>
  <si>
    <t>D223</t>
  </si>
  <si>
    <t>D224</t>
  </si>
  <si>
    <t>D225</t>
  </si>
  <si>
    <t>D226</t>
  </si>
  <si>
    <t>D227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</si>
  <si>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</si>
  <si>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</si>
  <si>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</si>
  <si>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</si>
  <si>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</si>
  <si>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</si>
  <si>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</si>
  <si>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</si>
  <si>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</si>
  <si>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</si>
  <si>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D239</t>
  </si>
  <si>
    <t>D25</t>
  </si>
  <si>
    <t>D250</t>
  </si>
  <si>
    <t>D251</t>
  </si>
  <si>
    <t>D252</t>
  </si>
  <si>
    <t>D259</t>
  </si>
  <si>
    <t>D26</t>
  </si>
  <si>
    <t>D260</t>
  </si>
  <si>
    <t>D261</t>
  </si>
  <si>
    <t>D267</t>
  </si>
  <si>
    <t>D269</t>
  </si>
  <si>
    <t>D28</t>
  </si>
  <si>
    <t>D280</t>
  </si>
  <si>
    <t>D281</t>
  </si>
  <si>
    <t>D282</t>
  </si>
  <si>
    <t>D287</t>
  </si>
  <si>
    <t>D289</t>
  </si>
  <si>
    <t>D29</t>
  </si>
  <si>
    <t>D290</t>
  </si>
  <si>
    <t>D291</t>
  </si>
  <si>
    <t>D292</t>
  </si>
  <si>
    <t>D293</t>
  </si>
  <si>
    <t>D294</t>
  </si>
  <si>
    <t>D297</t>
  </si>
  <si>
    <t>D299</t>
  </si>
  <si>
    <t>D30</t>
  </si>
  <si>
    <t>D300</t>
  </si>
  <si>
    <t>D301</t>
  </si>
  <si>
    <t>D302</t>
  </si>
  <si>
    <t>D303</t>
  </si>
  <si>
    <t>D304</t>
  </si>
  <si>
    <t>D307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</si>
  <si>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</si>
  <si>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</si>
  <si>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</si>
  <si>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</si>
  <si>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</si>
  <si>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</si>
  <si>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</si>
  <si>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</si>
  <si>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</si>
  <si>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D319</t>
  </si>
  <si>
    <t>D32</t>
  </si>
  <si>
    <t>D320</t>
  </si>
  <si>
    <t>D321</t>
  </si>
  <si>
    <t>D329</t>
  </si>
  <si>
    <t>D33</t>
  </si>
  <si>
    <t>D330</t>
  </si>
  <si>
    <t>D331</t>
  </si>
  <si>
    <t>D332</t>
  </si>
  <si>
    <t>D333</t>
  </si>
  <si>
    <t>D334</t>
  </si>
  <si>
    <t>D337</t>
  </si>
  <si>
    <t>D339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</si>
  <si>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</si>
  <si>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</si>
  <si>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</si>
  <si>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</si>
  <si>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</si>
  <si>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</si>
  <si>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</si>
  <si>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</si>
  <si>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</si>
  <si>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</si>
  <si>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</si>
  <si>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</si>
  <si>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</si>
  <si>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D361</t>
  </si>
  <si>
    <t>D367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</si>
  <si>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</si>
  <si>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</si>
  <si>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</si>
  <si>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</si>
  <si>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</si>
  <si>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</si>
  <si>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</si>
  <si>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</si>
  <si>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</si>
  <si>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</si>
  <si>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D379</t>
  </si>
  <si>
    <t>D38</t>
  </si>
  <si>
    <t>D380</t>
  </si>
  <si>
    <t>D381</t>
  </si>
  <si>
    <t>D382</t>
  </si>
  <si>
    <t>D383</t>
  </si>
  <si>
    <t>D384</t>
  </si>
  <si>
    <t>D385</t>
  </si>
  <si>
    <t>D386</t>
  </si>
  <si>
    <t>D39</t>
  </si>
  <si>
    <t>D390</t>
  </si>
  <si>
    <t>D391</t>
  </si>
  <si>
    <t>D392</t>
  </si>
  <si>
    <t>D397</t>
  </si>
  <si>
    <t>D399</t>
  </si>
  <si>
    <t>D40</t>
  </si>
  <si>
    <t>D400</t>
  </si>
  <si>
    <t>D401</t>
  </si>
  <si>
    <t>D407</t>
  </si>
  <si>
    <t>D409</t>
  </si>
  <si>
    <t>D41</t>
  </si>
  <si>
    <t>D410</t>
  </si>
  <si>
    <t>D411</t>
  </si>
  <si>
    <t>D412</t>
  </si>
  <si>
    <t>D413</t>
  </si>
  <si>
    <t>D414</t>
  </si>
  <si>
    <t>D417</t>
  </si>
  <si>
    <t>D419</t>
  </si>
  <si>
    <t>D42</t>
  </si>
  <si>
    <t>D420</t>
  </si>
  <si>
    <t>D421</t>
  </si>
  <si>
    <t>D429</t>
  </si>
  <si>
    <t>D43</t>
  </si>
  <si>
    <t>D430</t>
  </si>
  <si>
    <t>D431</t>
  </si>
  <si>
    <t>D432</t>
  </si>
  <si>
    <t>D433</t>
  </si>
  <si>
    <t>D434</t>
  </si>
  <si>
    <t>D437</t>
  </si>
  <si>
    <t>D439</t>
  </si>
  <si>
    <t>D44</t>
  </si>
  <si>
    <t>D440</t>
  </si>
  <si>
    <t>D441</t>
  </si>
  <si>
    <t>D442</t>
  </si>
  <si>
    <t>D443</t>
  </si>
  <si>
    <t>D444</t>
  </si>
  <si>
    <t>D445</t>
  </si>
  <si>
    <t>D446</t>
  </si>
  <si>
    <t>D447</t>
  </si>
  <si>
    <t>D448</t>
  </si>
  <si>
    <t>D449</t>
  </si>
  <si>
    <t>D46</t>
  </si>
  <si>
    <t>D460</t>
  </si>
  <si>
    <t>D461</t>
  </si>
  <si>
    <t>D462</t>
  </si>
  <si>
    <t>D464</t>
  </si>
  <si>
    <t>D467</t>
  </si>
  <si>
    <t>D469</t>
  </si>
  <si>
    <t>D47</t>
  </si>
  <si>
    <t>D470</t>
  </si>
  <si>
    <t>D471</t>
  </si>
  <si>
    <t>D472</t>
  </si>
  <si>
    <t>D473</t>
  </si>
  <si>
    <t>D477</t>
  </si>
  <si>
    <t>D479</t>
  </si>
  <si>
    <t>D48</t>
  </si>
  <si>
    <t>D480</t>
  </si>
  <si>
    <t>D481</t>
  </si>
  <si>
    <t>D482</t>
  </si>
  <si>
    <t>D483</t>
  </si>
  <si>
    <t>D484</t>
  </si>
  <si>
    <t>D485</t>
  </si>
  <si>
    <t>D486</t>
  </si>
  <si>
    <t>D487</t>
  </si>
  <si>
    <t>D489</t>
  </si>
  <si>
    <t>N87</t>
  </si>
  <si>
    <t>Displasia del cuello uterino,N87</t>
  </si>
  <si>
    <t>N870</t>
  </si>
  <si>
    <t>Displasia cervical leve</t>
  </si>
  <si>
    <t>N871</t>
  </si>
  <si>
    <t>Displasia cervical moderada</t>
  </si>
  <si>
    <t>N872</t>
  </si>
  <si>
    <t>Displasia cervical severa</t>
  </si>
  <si>
    <t>N879</t>
  </si>
  <si>
    <t>Displasia del cuello del útero, no especificada</t>
  </si>
  <si>
    <t>Codigo Categoría</t>
  </si>
  <si>
    <t>Categoría</t>
  </si>
  <si>
    <t>code</t>
  </si>
  <si>
    <t>name</t>
  </si>
  <si>
    <t>8000/0</t>
  </si>
  <si>
    <t>Neoplasia, benigno</t>
  </si>
  <si>
    <t>Tumor benigno</t>
  </si>
  <si>
    <t>Tumor benigno no clasificado.</t>
  </si>
  <si>
    <t>8000/1</t>
  </si>
  <si>
    <t>Neoplasia, incierto si es benigna o maligna.</t>
  </si>
  <si>
    <t>Neoplasia, SAI</t>
  </si>
  <si>
    <t>Tumor, SAI</t>
  </si>
  <si>
    <t>8000/3</t>
  </si>
  <si>
    <t>Neoplasia, maligna</t>
  </si>
  <si>
    <t>Blastoma, SAI</t>
  </si>
  <si>
    <t>Cáncer</t>
  </si>
  <si>
    <t>Malignidad</t>
  </si>
  <si>
    <t>Tumor maligno, SAI</t>
  </si>
  <si>
    <t>Tumor maligno no clasificado</t>
  </si>
  <si>
    <t>8000/6</t>
  </si>
  <si>
    <t>Neoplasia, metastásica</t>
  </si>
  <si>
    <t>Émbolo tumoral</t>
  </si>
  <si>
    <t>Neoplasia secundaria</t>
  </si>
  <si>
    <t>Tumor metastásico</t>
  </si>
  <si>
    <t>Tumor secundario</t>
  </si>
  <si>
    <t>8000/9</t>
  </si>
  <si>
    <t>Neoplasia maligna, incierto si es primaria o metastásica.</t>
  </si>
  <si>
    <t>Tumor no clasificado, maligno, incierto si es primario o metastásico</t>
  </si>
  <si>
    <t>8001/0</t>
  </si>
  <si>
    <t>Células tumorales, benignas</t>
  </si>
  <si>
    <t>8001/1</t>
  </si>
  <si>
    <t>Células tumorales, incierto si son benignas o malignas</t>
  </si>
  <si>
    <t>Células tumorales, SAI</t>
  </si>
  <si>
    <t>8001/3</t>
  </si>
  <si>
    <t>Células tumorales, malignas</t>
  </si>
  <si>
    <t>8002/3</t>
  </si>
  <si>
    <t>Tumor maligno, tipo células pequeñas</t>
  </si>
  <si>
    <t>8003/3</t>
  </si>
  <si>
    <t>Tumor maligno, tipo células gigantes</t>
  </si>
  <si>
    <t>8004/3</t>
  </si>
  <si>
    <t>8005/0</t>
  </si>
  <si>
    <t>Tumor de células claras, SAI</t>
  </si>
  <si>
    <t>8005/3</t>
  </si>
  <si>
    <t>Tumor maligno, tipo de células claras</t>
  </si>
  <si>
    <t>8010/0</t>
  </si>
  <si>
    <t>8010/2</t>
  </si>
  <si>
    <t>Carcinoma in situ, SAI</t>
  </si>
  <si>
    <t>Carcinoma intraepitelial, SAI</t>
  </si>
  <si>
    <t>8010/3</t>
  </si>
  <si>
    <t>Carcinoma, SAI</t>
  </si>
  <si>
    <t>8010/6</t>
  </si>
  <si>
    <t>Carcinoma, metastásico, SAI</t>
  </si>
  <si>
    <t>Carcinoma secundario</t>
  </si>
  <si>
    <t>8010/9</t>
  </si>
  <si>
    <t>Carcinomatosis</t>
  </si>
  <si>
    <t>8011/0</t>
  </si>
  <si>
    <t>Epitelioma, benigno</t>
  </si>
  <si>
    <t>8011/3</t>
  </si>
  <si>
    <t>Epitelioma, maligno</t>
  </si>
  <si>
    <t>Epitelioma, SAI</t>
  </si>
  <si>
    <t>8012/3</t>
  </si>
  <si>
    <t>Carcinoma de células grandes, SAI</t>
  </si>
  <si>
    <t>8013/3</t>
  </si>
  <si>
    <t>Carcinoma neuroendocrino de células grandes</t>
  </si>
  <si>
    <t>8014/3</t>
  </si>
  <si>
    <t>Carcinoma de células grandes con fenotipo rabdoide</t>
  </si>
  <si>
    <t>8015/3</t>
  </si>
  <si>
    <t>Carcinoma de células vidriosas</t>
  </si>
  <si>
    <t>8020/3</t>
  </si>
  <si>
    <t>Carcinoma, indiferenciado, SAI</t>
  </si>
  <si>
    <t>8021/3</t>
  </si>
  <si>
    <t>Carcinoma, anaplásico, SAI</t>
  </si>
  <si>
    <t>8022/3</t>
  </si>
  <si>
    <t>Carcinoma pleomórfico</t>
  </si>
  <si>
    <t>8030/3</t>
  </si>
  <si>
    <t>Carcinoma de células gigantes y células fusiformes</t>
  </si>
  <si>
    <t>8031/3</t>
  </si>
  <si>
    <t>Carcinoma de células gigantes</t>
  </si>
  <si>
    <t>8032/3</t>
  </si>
  <si>
    <t>Carcinoma de células fusiformes, SAI</t>
  </si>
  <si>
    <t>8033/3</t>
  </si>
  <si>
    <t>Carcinoma seudosarcomatoso</t>
  </si>
  <si>
    <t>Carcinoma sarcomatoide</t>
  </si>
  <si>
    <t>8034/3</t>
  </si>
  <si>
    <t>Carcinoma de células poligonales</t>
  </si>
  <si>
    <t>8035/3</t>
  </si>
  <si>
    <t>Carcinoma con células gigantes semejantes a osteoclastos</t>
  </si>
  <si>
    <t>8040/0</t>
  </si>
  <si>
    <t>Tumorlet, benigno</t>
  </si>
  <si>
    <t>8040/1</t>
  </si>
  <si>
    <t>Tumorlet, SAI</t>
  </si>
  <si>
    <t>8041/3</t>
  </si>
  <si>
    <t>Carcinoma de células pequeñas, SAI</t>
  </si>
  <si>
    <t>Carcinoma de células de reserva</t>
  </si>
  <si>
    <t>Carcinoma de celulas redondas</t>
  </si>
  <si>
    <t>Carcinoma neuroendocrino de células pequeñas</t>
  </si>
  <si>
    <t>8042/3</t>
  </si>
  <si>
    <t>8043/3</t>
  </si>
  <si>
    <t>Carcinoma de células pequeñas, células fusiformes</t>
  </si>
  <si>
    <t>8044/3</t>
  </si>
  <si>
    <t>Carcinoma de células pequeñas, células intermedias</t>
  </si>
  <si>
    <t>8045/3</t>
  </si>
  <si>
    <t>Carcinoma combinado de células pequeñas</t>
  </si>
  <si>
    <t>Carcinoma mixto de células pequeñas</t>
  </si>
  <si>
    <t>Adenocarcinoma combinado de células pequeñas</t>
  </si>
  <si>
    <t>Carcinoma combinado de células pequeñas y células escamosas</t>
  </si>
  <si>
    <t>8046/3</t>
  </si>
  <si>
    <t>Carcinoma de celulas no pequeñas (C34._)</t>
  </si>
  <si>
    <t>8050/0</t>
  </si>
  <si>
    <t>Papiloma, SAI ( excepto papiloma de vejiga M-8120 / 1 )</t>
  </si>
  <si>
    <t>8050/2</t>
  </si>
  <si>
    <t>Carcinoma papilar in situ</t>
  </si>
  <si>
    <t>8050/3</t>
  </si>
  <si>
    <t>Carcinoma papilar, SAI</t>
  </si>
  <si>
    <t>8051/0</t>
  </si>
  <si>
    <t>Papiloma verrugoso</t>
  </si>
  <si>
    <t>8051/3</t>
  </si>
  <si>
    <t>Carcinoma verrugoso, SAI</t>
  </si>
  <si>
    <t>Carcinoma condilomatoso</t>
  </si>
  <si>
    <t>Carcinoma epidermoide verrugoso</t>
  </si>
  <si>
    <t>Carcinoma verrugoso</t>
  </si>
  <si>
    <t>Carcinoma verrugoso de células escamosas</t>
  </si>
  <si>
    <t>8052/0</t>
  </si>
  <si>
    <t>Papiloma de células escamosas, SAI</t>
  </si>
  <si>
    <t>Papiloma escamoso</t>
  </si>
  <si>
    <t>Papiloma queratósico</t>
  </si>
  <si>
    <t>8052/2</t>
  </si>
  <si>
    <t>Carcinoma papilar de células escamosa no invasivo</t>
  </si>
  <si>
    <t>8144/3</t>
  </si>
  <si>
    <t>Adenocarcinoma, tipo intestinal (C16._)</t>
  </si>
  <si>
    <t>Carcinoma papilar de células escamosas in situ</t>
  </si>
  <si>
    <t>8052/3</t>
  </si>
  <si>
    <t>Carcinoma epidermoide papilar</t>
  </si>
  <si>
    <t>8053/0</t>
  </si>
  <si>
    <t>Papiloma de células escamosas, invertido</t>
  </si>
  <si>
    <t>8060/0</t>
  </si>
  <si>
    <t>Papilomatosis escamosa</t>
  </si>
  <si>
    <t>Papilomatosis, SAI</t>
  </si>
  <si>
    <t>8070/2</t>
  </si>
  <si>
    <t>Carcinoma in situ de células escamosas, SAI</t>
  </si>
  <si>
    <t>Carcinoma epidermoide in situ, SAI</t>
  </si>
  <si>
    <t>Carcinoma intraepidérmico, SAI</t>
  </si>
  <si>
    <t>Carcinoma intraepitelial de células escamosas</t>
  </si>
  <si>
    <t>8070/3</t>
  </si>
  <si>
    <t>Carcinoma de células escamosas, SAI</t>
  </si>
  <si>
    <t>Carcinoma epidermoide, SAI</t>
  </si>
  <si>
    <t>Carcinoma escamoso</t>
  </si>
  <si>
    <t>Epitelioma de células escamosas</t>
  </si>
  <si>
    <t>8070/6</t>
  </si>
  <si>
    <t>8071/3</t>
  </si>
  <si>
    <t>Carcinoma de células escamosas queratinizante, SAI</t>
  </si>
  <si>
    <t>Carcinoma de células escamosas, células grandes, queratinizante</t>
  </si>
  <si>
    <t>8072/3</t>
  </si>
  <si>
    <t>Carcinoma de células escamosas, células grandes, no queratinizante, SAI</t>
  </si>
  <si>
    <t>Carcinoma de células escamosas, no queratinizante, SAI</t>
  </si>
  <si>
    <t>Carcinoma epidermoide, células grandes, no queratinizante</t>
  </si>
  <si>
    <t>8073/3</t>
  </si>
  <si>
    <t>Carcinoma de células escamosas, células pequeñas, no queratinizante</t>
  </si>
  <si>
    <t>Carcinoma epidermoide, células pequeñas, no queratinizante</t>
  </si>
  <si>
    <t>8074/3</t>
  </si>
  <si>
    <t>Carcinoma de células escamosas, células fusiformes</t>
  </si>
  <si>
    <t>Carcinoma epidermoide, células fusiformes</t>
  </si>
  <si>
    <t>Carcinoma de células escamosas, sarcomatoide</t>
  </si>
  <si>
    <t>8075/3</t>
  </si>
  <si>
    <t>Carcinoma de células escamosas, adenoide</t>
  </si>
  <si>
    <t>Carcinoma de células escamosas, acantolítico</t>
  </si>
  <si>
    <t>Carcinoma de células escamosas seudoglandular</t>
  </si>
  <si>
    <t>8076/2</t>
  </si>
  <si>
    <t>Carcinoma in situ de células escamosas con invasión dudosa del estroma</t>
  </si>
  <si>
    <t>Carcinoma epidermoide in situ, con invasión dudosa del estroma</t>
  </si>
  <si>
    <t>8076/3</t>
  </si>
  <si>
    <t>8077/2</t>
  </si>
  <si>
    <t>Neoplasia intraepitelial anal, grado III (C21.1)</t>
  </si>
  <si>
    <t>NIA III (C21.1) (AIN III)</t>
  </si>
  <si>
    <t>Neoplasia intraepitelial cervical, grado III (C53._)</t>
  </si>
  <si>
    <t>NIC III, SAI (C53._)(CIN III)</t>
  </si>
  <si>
    <t>NIC III con displasia aguda (C53._)</t>
  </si>
  <si>
    <t>Neoplasia intraepitelial vaginal, grado III (C52._)</t>
  </si>
  <si>
    <t>NIVA III (C52._) (VAIN III)</t>
  </si>
  <si>
    <t>Neoplasia intraepitelial vulvar, grado III (C51._)</t>
  </si>
  <si>
    <t>NIV III (C51._) (VIN III)</t>
  </si>
  <si>
    <t>8078/3</t>
  </si>
  <si>
    <t>Carcinoma de células escamosas con formación de cuerno</t>
  </si>
  <si>
    <t>8080/2</t>
  </si>
  <si>
    <t>Eritroplasia de Queyrat (C60._)</t>
  </si>
  <si>
    <t>8081/2</t>
  </si>
  <si>
    <t>Enfermedad de Bowen (C44._)</t>
  </si>
  <si>
    <t>Carcinoma intraepidérmico de células escamosas, tipo Bowen (C44._)</t>
  </si>
  <si>
    <t>8082/3</t>
  </si>
  <si>
    <t>Carcinoma linfoepitelial</t>
  </si>
  <si>
    <t>Linfoepitelioma</t>
  </si>
  <si>
    <t>Tumor de Schmincke (C11._)</t>
  </si>
  <si>
    <t>8083/3</t>
  </si>
  <si>
    <t>Carcinoma basaloide de células escamosas</t>
  </si>
  <si>
    <t>8084/3</t>
  </si>
  <si>
    <t>8090/1</t>
  </si>
  <si>
    <t>Tumor de células basales (C44._)</t>
  </si>
  <si>
    <t>8090/3</t>
  </si>
  <si>
    <t>Carcinoma de células basales, SAI (C44._)</t>
  </si>
  <si>
    <t>Epitelioma de células basales (C44._)</t>
  </si>
  <si>
    <t>Carcinoma de células basales pigmentadas (C44._)</t>
  </si>
  <si>
    <t>Ulcus rodens (C44._)</t>
  </si>
  <si>
    <t>8091/3</t>
  </si>
  <si>
    <t>8092/3</t>
  </si>
  <si>
    <t>Carcinoma infiltrantes de células basales, SAI (C44._)</t>
  </si>
  <si>
    <t>Carcinoma infiltrante de células basales, esclerosante (C44._)</t>
  </si>
  <si>
    <t>Carcinoma de células basales, morfea (C44._)</t>
  </si>
  <si>
    <t>Carcinoma de células basales, tipo desmoplásico (C44._)</t>
  </si>
  <si>
    <t>Carcinoma infiltrantes de células basales, no esclerosante (C44._)</t>
  </si>
  <si>
    <t>8093/3</t>
  </si>
  <si>
    <t>Carcinoma de células basales, fibroepitelial (C44._)</t>
  </si>
  <si>
    <t>Carcinoma de células basales fibroepitelial, tipo Pinkus</t>
  </si>
  <si>
    <t>Fibroepitelioma, SAI</t>
  </si>
  <si>
    <t>Fibroepitelioma de tipo Pinkus</t>
  </si>
  <si>
    <t>Tumor de Pinkus</t>
  </si>
  <si>
    <t>8094/3</t>
  </si>
  <si>
    <t>Carcinoma basosescamoso (C44._)</t>
  </si>
  <si>
    <t>Carcinoma mixto de células basales- escamosas   (C44._)</t>
  </si>
  <si>
    <t>8095/3</t>
  </si>
  <si>
    <t>Carcinoma metatípico (C44._)</t>
  </si>
  <si>
    <t>8096/0</t>
  </si>
  <si>
    <t>Epitelioma intraepidérmico de Jadassohn (C44._)</t>
  </si>
  <si>
    <t>8097/3</t>
  </si>
  <si>
    <t>Carcinoma de células basales, nodular (C44._)</t>
  </si>
  <si>
    <t>Carcinoma de células basale, micronodular (C44._)</t>
  </si>
  <si>
    <t>8098/3</t>
  </si>
  <si>
    <t>Carcinoma basal adenoide (C53._)</t>
  </si>
  <si>
    <t>8100/0</t>
  </si>
  <si>
    <t>Tricoepitelioma (C44._)</t>
  </si>
  <si>
    <t>Tumor de Brooke (C44._)</t>
  </si>
  <si>
    <t>8101/0</t>
  </si>
  <si>
    <t>Tricofoliculoma (C44._)</t>
  </si>
  <si>
    <t>8102/0</t>
  </si>
  <si>
    <t>Tricolemoma (C44._)</t>
  </si>
  <si>
    <t>8102/3</t>
  </si>
  <si>
    <t>Tricolemocarcinoma (C44._)</t>
  </si>
  <si>
    <t>Carcinoma tricolemal (C44._)</t>
  </si>
  <si>
    <t>8103/0</t>
  </si>
  <si>
    <t>Tumor piloso (C44._)</t>
  </si>
  <si>
    <t>Quiste triquilemal proliferante</t>
  </si>
  <si>
    <t>Tumor triquilemal proliferante</t>
  </si>
  <si>
    <t>8110/0</t>
  </si>
  <si>
    <t>Pilomatricoma SAI (C44._)</t>
  </si>
  <si>
    <t>Epitelioma calcificante de Malherbe (C44._)</t>
  </si>
  <si>
    <t>Pilomatrixoma, SAI (C44._)</t>
  </si>
  <si>
    <t>8110/3</t>
  </si>
  <si>
    <t>Carcinoma pilomatrix (C44._)</t>
  </si>
  <si>
    <t>Carcinoma matricial (C44._)</t>
  </si>
  <si>
    <t>Pilomatricoma, maligno (C44._)</t>
  </si>
  <si>
    <t>Pilomatrixoma maligno (C44._)</t>
  </si>
  <si>
    <t>8120/0</t>
  </si>
  <si>
    <t>Papiloma de células transicionales, benigno</t>
  </si>
  <si>
    <t>Papiloma transicional</t>
  </si>
  <si>
    <t>Papiloma urotelial, SAI</t>
  </si>
  <si>
    <t>Papiloma de células transicionales, SAI</t>
  </si>
  <si>
    <t>8120/2</t>
  </si>
  <si>
    <t>Carcinoma de células transicionales in situ</t>
  </si>
  <si>
    <t>Carcinoma urotelial in situ</t>
  </si>
  <si>
    <t>8120/3</t>
  </si>
  <si>
    <t>Carcinoma de células transicionales, SAI</t>
  </si>
  <si>
    <t>Carcinoma transicional</t>
  </si>
  <si>
    <t>Carcinoma urotelial, SAI</t>
  </si>
  <si>
    <t>8121/0</t>
  </si>
  <si>
    <t>Papiloma Schneider, SAI (C30.0, C31._)</t>
  </si>
  <si>
    <t>Papiloma sinonasal, SAI (C30.0, C31._)</t>
  </si>
  <si>
    <t>Papiloma de células transicionales, invertido, benigno</t>
  </si>
  <si>
    <t>Papiloma transicional, invertido, benigno</t>
  </si>
  <si>
    <t>Papiloma sinonasal, exofítico (C30.0, C31._)</t>
  </si>
  <si>
    <t>Papiloma sinonasal, fungiforme (C30.0, C31._)</t>
  </si>
  <si>
    <t>Papiloma de células transicionales, invertido, SAI</t>
  </si>
  <si>
    <t>Papiloma transicional, invertido, SAI</t>
  </si>
  <si>
    <t>8121/1</t>
  </si>
  <si>
    <t>Papiloma de células cilíndricas (C30.0, C31._)</t>
  </si>
  <si>
    <t>Papiloma de células columnares</t>
  </si>
  <si>
    <t>Papiloma Schneider, invertido (C30.0, C31._)</t>
  </si>
  <si>
    <t>Papiloma Schneider oncocítico (C30.0, C31._)</t>
  </si>
  <si>
    <t>8121/3</t>
  </si>
  <si>
    <t>Carcinoma de Schneider (C30.0, C31._)</t>
  </si>
  <si>
    <t>Carcinoma de células cilíndricas (C30.0, C31._)</t>
  </si>
  <si>
    <t>8122/3</t>
  </si>
  <si>
    <t>Carcinoma de células transicionales, células fusiformes</t>
  </si>
  <si>
    <t>Carcinoma de células transicionales, sarcomatoide</t>
  </si>
  <si>
    <t>8123/3</t>
  </si>
  <si>
    <t>Carcinoma basaloide</t>
  </si>
  <si>
    <t>8124/3</t>
  </si>
  <si>
    <t>8130/1</t>
  </si>
  <si>
    <t>Neoplasia  papilar de células transiciónales de bajo potencial maligno  (C67._)</t>
  </si>
  <si>
    <t>Neoplasia urotelial papilar de bajo potencial maligno (C67._)</t>
  </si>
  <si>
    <t>8130/2</t>
  </si>
  <si>
    <t>Carcinoma papilar de células transicionales, no invasivo (C67._)</t>
  </si>
  <si>
    <t>8130/3</t>
  </si>
  <si>
    <t>Carcinoma papilar de células transicionales (C67._)</t>
  </si>
  <si>
    <t>Carcinoma papilar urotelial  (C67._)</t>
  </si>
  <si>
    <t>8131/3</t>
  </si>
  <si>
    <t>Carcinoma de células transicionales micropapilar (C67._)</t>
  </si>
  <si>
    <t>8140/0</t>
  </si>
  <si>
    <t>Adenoma, SAI</t>
  </si>
  <si>
    <t>8140/1</t>
  </si>
  <si>
    <t>Adenoma atípico  (C34._)</t>
  </si>
  <si>
    <t>Adenoma bronquial, SAI (C34._)</t>
  </si>
  <si>
    <t>8140/2</t>
  </si>
  <si>
    <t>Adenocarcinoma in situ, SAI</t>
  </si>
  <si>
    <t>8140/3</t>
  </si>
  <si>
    <t>Adenocarcinoma, SAI</t>
  </si>
  <si>
    <t>8140/6</t>
  </si>
  <si>
    <t>Adenocarcinoma metastásico, SAI</t>
  </si>
  <si>
    <t>8141/3</t>
  </si>
  <si>
    <t>Adenocarcinoma escirroso</t>
  </si>
  <si>
    <t>Carcinoma con fibrosis productiva.</t>
  </si>
  <si>
    <t>Carcinoma escirroso</t>
  </si>
  <si>
    <t>8142/3</t>
  </si>
  <si>
    <t>Linitis plástica (C16._)</t>
  </si>
  <si>
    <t>8143/3</t>
  </si>
  <si>
    <t>Adenocarcinoma con diseminación superficial</t>
  </si>
  <si>
    <t>9072/3</t>
  </si>
  <si>
    <t>Poliembrioma</t>
  </si>
  <si>
    <t>Carcinoma, tipo intestinal (C16._)</t>
  </si>
  <si>
    <t>8145/3</t>
  </si>
  <si>
    <t>Carcinoma, tipo difuso (C16._)</t>
  </si>
  <si>
    <t>Adenocarcinoma, tipo difuso (C16._)</t>
  </si>
  <si>
    <t>8146/0</t>
  </si>
  <si>
    <t>Adenoma monomórfico</t>
  </si>
  <si>
    <t>8147/0</t>
  </si>
  <si>
    <t>Adenoma basocelular</t>
  </si>
  <si>
    <t>8147/3</t>
  </si>
  <si>
    <t>Adenocarcinoma basocelular</t>
  </si>
  <si>
    <t>8148/2</t>
  </si>
  <si>
    <t>Neoplasia intraepitelial prostática, grado III (C61.9)</t>
  </si>
  <si>
    <t>NIP III (C61.9) (PIN III)</t>
  </si>
  <si>
    <t>8149/0</t>
  </si>
  <si>
    <t>Adenoma canalicular</t>
  </si>
  <si>
    <t>8150/0</t>
  </si>
  <si>
    <t>8150/3</t>
  </si>
  <si>
    <t>Nesidioblastoma (C25._)</t>
  </si>
  <si>
    <t>8151/3</t>
  </si>
  <si>
    <t>Insulinoma, SAI (C25._)</t>
  </si>
  <si>
    <t>Adenoma de células beta (C25._)</t>
  </si>
  <si>
    <t>Insulinoma, maligno (C25._)</t>
  </si>
  <si>
    <t>Tumor de células beta, maligno (C25._)</t>
  </si>
  <si>
    <t>8152/3</t>
  </si>
  <si>
    <t>Glucagonoma, SAI (C25._)</t>
  </si>
  <si>
    <t>Tumor de células alfa, SAI(C25._)</t>
  </si>
  <si>
    <t>Enteroglucagonoma, SAI</t>
  </si>
  <si>
    <t>Tumor de células alfa, maligno (C25._)</t>
  </si>
  <si>
    <t>Enteroglucagonoma, maligno</t>
  </si>
  <si>
    <t>8153/3</t>
  </si>
  <si>
    <t>Gastrinoma, SAI</t>
  </si>
  <si>
    <t>Tumor de células G, SAI</t>
  </si>
  <si>
    <t>Tumor de células  gastrinas</t>
  </si>
  <si>
    <t>Tumor de células G, maligno</t>
  </si>
  <si>
    <t>Tumor de células  gastrinas, maligno</t>
  </si>
  <si>
    <t>8154/3</t>
  </si>
  <si>
    <t>8155/3</t>
  </si>
  <si>
    <t>Vipoma, SAI</t>
  </si>
  <si>
    <t>Vipoma, maligno</t>
  </si>
  <si>
    <t>8156/3</t>
  </si>
  <si>
    <t>Somatostatinoma, SAI</t>
  </si>
  <si>
    <t>Tumor de células de somatostatinas, SAI</t>
  </si>
  <si>
    <t>Somatostatinoma, maligno</t>
  </si>
  <si>
    <t>Tumor de células somatostatinas, maligno</t>
  </si>
  <si>
    <t>8160/0</t>
  </si>
  <si>
    <t>Adenoma de los conductos biliares (C22.1, C24.0)</t>
  </si>
  <si>
    <t>Colangioma (C22.1, C24.0)</t>
  </si>
  <si>
    <t>8160/3</t>
  </si>
  <si>
    <t>Colangiocarcinoma (C22.1, C24.0)</t>
  </si>
  <si>
    <t>Adenocarcinoma de los conductos biliares (C22.1, C24.0)</t>
  </si>
  <si>
    <t>Carcinoma de los conductos biliares (C22.1, C24.0)</t>
  </si>
  <si>
    <t>8161/0</t>
  </si>
  <si>
    <t>Cistadenoma de los conductos biliares (C22.1, C24.0)</t>
  </si>
  <si>
    <t>8161/3</t>
  </si>
  <si>
    <t>Cistadenocarcinoma de los conductos biliares (C22.1, C24.0)</t>
  </si>
  <si>
    <t>8162/3</t>
  </si>
  <si>
    <t>Tumor de Klatskin (C22.1, C24.0)</t>
  </si>
  <si>
    <t>8170/0</t>
  </si>
  <si>
    <t>Adenoma de células hepáticas (C22.0)</t>
  </si>
  <si>
    <t>Adenoma hepatocelular (C22.0)</t>
  </si>
  <si>
    <t>Hepatoma benigno (C22.0)</t>
  </si>
  <si>
    <t>8170/3</t>
  </si>
  <si>
    <t>Carcinoma hepatocelular, SAI (C22.0)</t>
  </si>
  <si>
    <t>Carcinoma de células hepáticas (C22.0)</t>
  </si>
  <si>
    <t>Hepatocarcinoma (C22.0)</t>
  </si>
  <si>
    <t>Hepatoma, SAI (C22.0)</t>
  </si>
  <si>
    <t>Hepatoma maligno (C22.0)</t>
  </si>
  <si>
    <t>8171/3</t>
  </si>
  <si>
    <t>Carcinoma hepatocelular, fibrolamelar (C22.0)</t>
  </si>
  <si>
    <t>8172/3</t>
  </si>
  <si>
    <t>Carcinoma hepatocelular, escirroso (C22.0)</t>
  </si>
  <si>
    <t>Carcinoma hepático esclerosante (C22.0)</t>
  </si>
  <si>
    <t>8173/3</t>
  </si>
  <si>
    <t>Carcinoma hepatocelular, variante de células fusiformes (C22.0)</t>
  </si>
  <si>
    <t>Carcinoma hepatocelular, sarcomatoide (C22.0)</t>
  </si>
  <si>
    <t>8174/3</t>
  </si>
  <si>
    <t>8175/3</t>
  </si>
  <si>
    <t>Carcinoma hepatocelular, tipo pleomórfico (C22.0)</t>
  </si>
  <si>
    <t>8180/3</t>
  </si>
  <si>
    <t>Carcinoma hepatocelular y colangiocarcinoma combinado (C22.0)</t>
  </si>
  <si>
    <t>Carcinoma mixto, hepatocelular y de los conductos biliares (C22.0)</t>
  </si>
  <si>
    <t>Hepatocolangiocarcinoma (C22.0)</t>
  </si>
  <si>
    <t>8190/0</t>
  </si>
  <si>
    <t>Adenoma trabecular</t>
  </si>
  <si>
    <t>8190/3</t>
  </si>
  <si>
    <t>Adenocarcinoma trabecular</t>
  </si>
  <si>
    <t>Carcinoma trabecular</t>
  </si>
  <si>
    <t>8191/0</t>
  </si>
  <si>
    <t>Adenoma embrionario</t>
  </si>
  <si>
    <t>8200/0</t>
  </si>
  <si>
    <t>Cilindroma dérmico ecrino (C44._)</t>
  </si>
  <si>
    <t>Cilindroma de la piel (C44._)</t>
  </si>
  <si>
    <t>Tumor en turbante (C44.4)</t>
  </si>
  <si>
    <t>8200/3</t>
  </si>
  <si>
    <t>Carcinoma quístico adenoide</t>
  </si>
  <si>
    <t>Adenoma bronquial, cilindroide (C34._) [obs]</t>
  </si>
  <si>
    <t>Adenocarcinoma, cilindroide</t>
  </si>
  <si>
    <t>Carcinoma adenoquístico</t>
  </si>
  <si>
    <t>Cilindroma, SAI ( excepto cilindroma de la piel M-8200/0 )</t>
  </si>
  <si>
    <t>8201/2</t>
  </si>
  <si>
    <t>Carcinoma cribiforme in situ (C50._)</t>
  </si>
  <si>
    <t>Carcinoma ductal in situ, tipo cribiforme (C50._)</t>
  </si>
  <si>
    <t>8201/3</t>
  </si>
  <si>
    <t>Carcinoma cribiforme, SAI</t>
  </si>
  <si>
    <t>Carcinoma ductal, tipo cribiforme (C50._)</t>
  </si>
  <si>
    <t>8202/0</t>
  </si>
  <si>
    <t>Adenoma microquístico (C25._)</t>
  </si>
  <si>
    <t>8204/0</t>
  </si>
  <si>
    <t>Adenoma lactante (C50._)</t>
  </si>
  <si>
    <t>8210/0</t>
  </si>
  <si>
    <t>Pólipo adenomatoso, SAI</t>
  </si>
  <si>
    <t>Adenoma polipoide</t>
  </si>
  <si>
    <t>8210/2</t>
  </si>
  <si>
    <t>Adenocarcinoma in situ en pólipo adenomatoso</t>
  </si>
  <si>
    <t>Adenocarcinoma in situ en adenoma polipoide</t>
  </si>
  <si>
    <t>Adenocarcinoma in situ en adenoma tubular</t>
  </si>
  <si>
    <t>Adenocarcinoma in situ en un pólipo, SAI</t>
  </si>
  <si>
    <t>Carcinoma in situ en un pólipo, SAI</t>
  </si>
  <si>
    <t>Carcinoma in situ en pólipo adenomatoso</t>
  </si>
  <si>
    <t>8210/3</t>
  </si>
  <si>
    <t>Adenocarcinoma en pólipo adenomatoso</t>
  </si>
  <si>
    <t>Adenocarcinoma en adenoma polipoide</t>
  </si>
  <si>
    <t>Adenocarcinoma en adenoma tubular</t>
  </si>
  <si>
    <t>Carcinoma en pólipo adenomatoso</t>
  </si>
  <si>
    <t>8211/0</t>
  </si>
  <si>
    <t>Adenoma tubular, SAI</t>
  </si>
  <si>
    <t>8211/3</t>
  </si>
  <si>
    <t>Adenocarcinoma tubular</t>
  </si>
  <si>
    <t>Carcinoma tubular</t>
  </si>
  <si>
    <t>8212/0</t>
  </si>
  <si>
    <t>Adenoma plano</t>
  </si>
  <si>
    <t>8213/0</t>
  </si>
  <si>
    <t>Adenoma serrado (C18._)</t>
  </si>
  <si>
    <t>Pólipo mixto adenomatoso e hiperplásico (C18._)</t>
  </si>
  <si>
    <t>8214/3</t>
  </si>
  <si>
    <t>8215/3</t>
  </si>
  <si>
    <t>Adenocarcinoma de las glándulas anales (C21.1)</t>
  </si>
  <si>
    <t>Adenocarcinoma de los conductos anales (C21.1)</t>
  </si>
  <si>
    <t>8220/0</t>
  </si>
  <si>
    <t>Poliposis adenomatosa del colon (C18._)</t>
  </si>
  <si>
    <t>Adenomatosis, SAI</t>
  </si>
  <si>
    <t>Poliposis familiar del colon (C18._)</t>
  </si>
  <si>
    <t>8220/3</t>
  </si>
  <si>
    <t>8221/0</t>
  </si>
  <si>
    <t>Pólipos adenomatosos múltiples</t>
  </si>
  <si>
    <t>8221/3</t>
  </si>
  <si>
    <t>Adenocarcinoma en pólipos adenomatosos múltiples</t>
  </si>
  <si>
    <t>8230/2</t>
  </si>
  <si>
    <t>Carcinoma ductal in situ, tipo sólido (C50._)</t>
  </si>
  <si>
    <t>Carcinoma intraductal, tipo sólido</t>
  </si>
  <si>
    <t>8230/3</t>
  </si>
  <si>
    <t>Carcinoma sólido, SAI</t>
  </si>
  <si>
    <t>Carcinoma sólido con formación de mucina.</t>
  </si>
  <si>
    <t>Adenocarcinoma sólido con formación de mucina.</t>
  </si>
  <si>
    <t>8231/3</t>
  </si>
  <si>
    <t>Carcinoma simple</t>
  </si>
  <si>
    <t>8240/3</t>
  </si>
  <si>
    <t>Carcinoide, SAI</t>
  </si>
  <si>
    <t>Carcinoide tipico</t>
  </si>
  <si>
    <t>Adenoma bronquial, carcinoide (C34._)</t>
  </si>
  <si>
    <t>8241/3</t>
  </si>
  <si>
    <t>Carcinoide de células enterocromafín</t>
  </si>
  <si>
    <t>Argentafinoma, maligno</t>
  </si>
  <si>
    <t>Carcinoide de células EC</t>
  </si>
  <si>
    <t>Carcinoide productor de serotonina</t>
  </si>
  <si>
    <t>Tumor carcinoide, argentafin, maligno</t>
  </si>
  <si>
    <t>8242/3</t>
  </si>
  <si>
    <t>Tumor de células semejantes a enterocromafín, maligno</t>
  </si>
  <si>
    <t>Carcinoide de células semejantes a ECL, maligno</t>
  </si>
  <si>
    <t>8243/3</t>
  </si>
  <si>
    <t>Carcinoide de células caliciformes</t>
  </si>
  <si>
    <t>Carcinoide mucinoso</t>
  </si>
  <si>
    <t>Tumor mucocarcinoide</t>
  </si>
  <si>
    <t>8244/3</t>
  </si>
  <si>
    <t>Carcinoide y adenocarcinoma combinados</t>
  </si>
  <si>
    <t>Carcinoide-adenocarcinoma mixto</t>
  </si>
  <si>
    <t>8245/3</t>
  </si>
  <si>
    <t>Tumor adenocarcinoide</t>
  </si>
  <si>
    <t>8246/3</t>
  </si>
  <si>
    <t>Carcinoma neuroendocrino, SAI</t>
  </si>
  <si>
    <t>8247/3</t>
  </si>
  <si>
    <t>Carcinoma de células de Merkel (C44._)</t>
  </si>
  <si>
    <t>Carcinoma neuroendocrino cutáneo primario (C44._)</t>
  </si>
  <si>
    <t>Tumor de células de Merkel (C44._)</t>
  </si>
  <si>
    <t>8248/1</t>
  </si>
  <si>
    <t>Apudoma</t>
  </si>
  <si>
    <t>8249/3</t>
  </si>
  <si>
    <t>Tumor carcinoide atípico</t>
  </si>
  <si>
    <t>8250/1</t>
  </si>
  <si>
    <t>Adenomatosis pulmonar (C34._)</t>
  </si>
  <si>
    <t>8250/3</t>
  </si>
  <si>
    <t>Adenocarcinoma bronquioloalveolar, SAI (C34._)</t>
  </si>
  <si>
    <t>Adenocarcinoma bronquiolar (C34._)</t>
  </si>
  <si>
    <t>Carcinoma bronquiolar (C34._)</t>
  </si>
  <si>
    <t>Carcinoma bronquioloalveolar, SAI (C34._)</t>
  </si>
  <si>
    <t>Carcinoma de células alveolares (C34._)</t>
  </si>
  <si>
    <t>8251/0</t>
  </si>
  <si>
    <t>Adenoma alveolar (C34._)</t>
  </si>
  <si>
    <t>8251/3</t>
  </si>
  <si>
    <t>Adenocarcinoma alveolar (C34._)</t>
  </si>
  <si>
    <t>Carcinoma alveolar (C34._)</t>
  </si>
  <si>
    <t>8252/3</t>
  </si>
  <si>
    <t>Carcinoma bronquioloalveolar, no mucinoso (C34._)</t>
  </si>
  <si>
    <t>Carcinoma bronquioloalveolar; tipo II neumocítico  (C34._)</t>
  </si>
  <si>
    <t>8253/3</t>
  </si>
  <si>
    <t>Carcinoma bronquioloalveolar, mucinoso (C34._)</t>
  </si>
  <si>
    <t>Carcinoma bronquioloalveolar, tipo células caliciformes (C34._)</t>
  </si>
  <si>
    <t>8254/3</t>
  </si>
  <si>
    <t>Carcinoma bronquioloalveolar, mucinoso y no mucinoso mixto(C34._)</t>
  </si>
  <si>
    <t>Carcinoma bronquioloalveolar,  tipo células claras y células caliciformes (C34._)</t>
  </si>
  <si>
    <t>Carcinoma bronquioloalveolar, tipo II neumocitíco y tipo de células caliciformes (C34._)</t>
  </si>
  <si>
    <t>Carcinoma bronquioloalveolar, tipo indeterminado (C34._)</t>
  </si>
  <si>
    <t>8255/3</t>
  </si>
  <si>
    <t>Adenocarcinoma con subtipos mixtos</t>
  </si>
  <si>
    <t>Adenocarcinoma combinado con otros tipos de carcinoma</t>
  </si>
  <si>
    <t>8260/0</t>
  </si>
  <si>
    <t>Adenoma papilar, SAI</t>
  </si>
  <si>
    <t>Papiloma glandular</t>
  </si>
  <si>
    <t>8260/3</t>
  </si>
  <si>
    <t>Adenocarcinoma papilar, SAI</t>
  </si>
  <si>
    <t>Carcinoma papilar de células renales (C64.9)</t>
  </si>
  <si>
    <t>Carcinoma papilar de tiroides (C73.9)</t>
  </si>
  <si>
    <t>8261/0</t>
  </si>
  <si>
    <t>Adenoma velloso, SAI</t>
  </si>
  <si>
    <t>Papiloma velloso</t>
  </si>
  <si>
    <t>8261/2</t>
  </si>
  <si>
    <t>Adenocarcinoma in situ en adenoma velloso</t>
  </si>
  <si>
    <t>8261/3</t>
  </si>
  <si>
    <t>Adenocarcinoma en adenoma velloso</t>
  </si>
  <si>
    <t>8262/3</t>
  </si>
  <si>
    <t>Adenocarcinoma velloso</t>
  </si>
  <si>
    <t>8263/0</t>
  </si>
  <si>
    <t>Adenoma tubulovelloso, SAI</t>
  </si>
  <si>
    <t>Adenoma papilotubular</t>
  </si>
  <si>
    <t>Adenoma velloglandular</t>
  </si>
  <si>
    <t>8263/2</t>
  </si>
  <si>
    <t>Adenocarcinoma in situ en adenoma tubulovelloso</t>
  </si>
  <si>
    <t>8263/3</t>
  </si>
  <si>
    <t>Adenocarcinoma en adenoma tubolovelloso</t>
  </si>
  <si>
    <t>Adenocarcinoma papilotubular</t>
  </si>
  <si>
    <t>Adenocarcinoma tubulopapilar</t>
  </si>
  <si>
    <t>8264/0</t>
  </si>
  <si>
    <t>Papilomatosis, glandular</t>
  </si>
  <si>
    <t>Papilomatosis biliar (C22.1, C24.0)</t>
  </si>
  <si>
    <t>8270/0</t>
  </si>
  <si>
    <t>Adenoma cromófobo (C75.1)</t>
  </si>
  <si>
    <t>8270/3</t>
  </si>
  <si>
    <t>Carcinoma cromófobo (C75.1)</t>
  </si>
  <si>
    <t>Adenocarcinoma cromófobo (C75.1)</t>
  </si>
  <si>
    <t>8271/0</t>
  </si>
  <si>
    <t>Prolactinoma (C75.1)</t>
  </si>
  <si>
    <t>8272/0</t>
  </si>
  <si>
    <t>Adenoma pituitario, SAI (C75.1)</t>
  </si>
  <si>
    <t>8272/3</t>
  </si>
  <si>
    <t>Carcinoma pituitario, SAI (C75.1)</t>
  </si>
  <si>
    <t>8280/0</t>
  </si>
  <si>
    <t>Adenoma acidófilo (C75.1)</t>
  </si>
  <si>
    <t>Adenoma eosinófilo (C75.1)</t>
  </si>
  <si>
    <t>8280/3</t>
  </si>
  <si>
    <t>Carcinoma acidófilo (C75.1)</t>
  </si>
  <si>
    <t>Adenocarcinoma acidófilo (C75.1)</t>
  </si>
  <si>
    <t>Adenocarcinoma eosinófilo (C75.1)</t>
  </si>
  <si>
    <t>Carcinoma eosinófilo (C75.1)</t>
  </si>
  <si>
    <t>8281/0</t>
  </si>
  <si>
    <t>8281/3</t>
  </si>
  <si>
    <t>8290/0</t>
  </si>
  <si>
    <t>Adenoma oxífilo</t>
  </si>
  <si>
    <t>Adenoma de células de Hurthle (C73.9)</t>
  </si>
  <si>
    <t>Adenoma oncocítico</t>
  </si>
  <si>
    <t>Oncocitoma</t>
  </si>
  <si>
    <t>Tumor de células de Hurthle (C73.9)</t>
  </si>
  <si>
    <t>Adenoma folicular, células oxifílicas (C73.9)</t>
  </si>
  <si>
    <t>8290/3</t>
  </si>
  <si>
    <t>Adenocarcinoma oxífilico</t>
  </si>
  <si>
    <t>Adenocarcinoma de células de Hurthle (C73.9)</t>
  </si>
  <si>
    <t>Adenocarcinoma oncocítico</t>
  </si>
  <si>
    <t>Carcinoma de células de Hurthle (C73.9)</t>
  </si>
  <si>
    <t>Carcinoma oncocítico</t>
  </si>
  <si>
    <t>Carcinoma folicular, células oxifílicas (C73.9)</t>
  </si>
  <si>
    <t>8300/0</t>
  </si>
  <si>
    <t>Adenoma basófilo (C75.1)</t>
  </si>
  <si>
    <t>Adenoma de células mucoides (C75.1)</t>
  </si>
  <si>
    <t>8300/3</t>
  </si>
  <si>
    <t>Carcinoma basófilo (C75.1)</t>
  </si>
  <si>
    <t>Adenocarcinoma basófilo (C75.1)</t>
  </si>
  <si>
    <t>Adenocarcinoma de células mucoides (C75.1)</t>
  </si>
  <si>
    <t>8310/0</t>
  </si>
  <si>
    <t>Adenoma de células claras</t>
  </si>
  <si>
    <t>8310/3</t>
  </si>
  <si>
    <t>Adenocarcinoma de células claras, SAI</t>
  </si>
  <si>
    <t>Carcinoma de células claras</t>
  </si>
  <si>
    <t>Adenocarcinoma de células claras, mesonefroide</t>
  </si>
  <si>
    <t>8311/1</t>
  </si>
  <si>
    <t>Tumor hipernefroide [obs]</t>
  </si>
  <si>
    <t>8312/3</t>
  </si>
  <si>
    <t>Carcinoma de células renales, SAI (C64.9)</t>
  </si>
  <si>
    <t>Adenocarcinoma de células renales (C64.9)</t>
  </si>
  <si>
    <t>Hipernefroma (C64.9) [obs]</t>
  </si>
  <si>
    <t>Tumor de Grawitz (C64.9) [obs]</t>
  </si>
  <si>
    <t>8313/0</t>
  </si>
  <si>
    <t>Adenofibroma de células claras (C56.9)</t>
  </si>
  <si>
    <t>Cistadenofibroma de células claras (C56.9)</t>
  </si>
  <si>
    <t>8313/1</t>
  </si>
  <si>
    <t>Adenofibroma de células claras de malignidad límitrofe (borderline) (C56.9)</t>
  </si>
  <si>
    <t>Cistadenofibroma de células claras de malignidad límitrofe (borderline) (C56.9)</t>
  </si>
  <si>
    <t>8313/3</t>
  </si>
  <si>
    <t>Adenocarcinofibroma de células claras (C56.9)</t>
  </si>
  <si>
    <t>Cistoadenocarcinofibroma de células claras (C56.9)</t>
  </si>
  <si>
    <t>8314/3</t>
  </si>
  <si>
    <t>Carcinoma rico en lípidos (C50._)</t>
  </si>
  <si>
    <t>8315/3</t>
  </si>
  <si>
    <t>Carcinoma rico en glucógeno (C50._)</t>
  </si>
  <si>
    <t>8316/3</t>
  </si>
  <si>
    <t>Carcinoma de células renales asociado a un quiste (C64.9)</t>
  </si>
  <si>
    <t>8317/3</t>
  </si>
  <si>
    <t>Carcinoma de células renales, tipo cromófobo (C64.9)</t>
  </si>
  <si>
    <t>Carcinoma cromófobo de células renales (C64.9)</t>
  </si>
  <si>
    <t>8318/3</t>
  </si>
  <si>
    <t>Carcinoma de células renales, sarcomatoide (C64.9)</t>
  </si>
  <si>
    <t>Carcinoma de células renales, células fusiformes (C64.9)</t>
  </si>
  <si>
    <t>8319/3</t>
  </si>
  <si>
    <t>Carcinoma del conducto colector (C64.9)</t>
  </si>
  <si>
    <t>Carcinoma del conducto de Bellini (C64.9)</t>
  </si>
  <si>
    <t>Carcinoma renal, tipo conducto colector (C64.9)</t>
  </si>
  <si>
    <t>8320/3</t>
  </si>
  <si>
    <t>Carcinoma de células granulares</t>
  </si>
  <si>
    <t>Adenocarcinoma de células granulares</t>
  </si>
  <si>
    <t>8321/0</t>
  </si>
  <si>
    <t>Adenoma de células principales (C75.0)</t>
  </si>
  <si>
    <t>8322/0</t>
  </si>
  <si>
    <t>Adenoma de células claroacuosas (C75.0)</t>
  </si>
  <si>
    <t>8322/3</t>
  </si>
  <si>
    <t>Adenocarcinoma de células  claroacuosas (C75.0)</t>
  </si>
  <si>
    <t>Carcinoma de células claroacuosas (C75.0)</t>
  </si>
  <si>
    <t>8323/0</t>
  </si>
  <si>
    <t>Adenoma de células mixtas</t>
  </si>
  <si>
    <t>8323/3</t>
  </si>
  <si>
    <t>Adenocarcinoma de células mixtas</t>
  </si>
  <si>
    <t>8324/0</t>
  </si>
  <si>
    <t>Lipoadenoma</t>
  </si>
  <si>
    <t>Adenolipoma</t>
  </si>
  <si>
    <t>8325/0</t>
  </si>
  <si>
    <t>Adenoma metanéfrico (C64.9)</t>
  </si>
  <si>
    <t>8330/0</t>
  </si>
  <si>
    <t>Adenoma folicular (C73.9)</t>
  </si>
  <si>
    <t>8330/1</t>
  </si>
  <si>
    <t>Adenoma folicular atípico (C73.9)</t>
  </si>
  <si>
    <t>8330/3</t>
  </si>
  <si>
    <t>Adenocarcinoma folicular, SAI (C73.9)</t>
  </si>
  <si>
    <t>Carcinoma folicular, SAI (C73.9)</t>
  </si>
  <si>
    <t>8331/3</t>
  </si>
  <si>
    <t>Adenocarcinoma folicular bien diferenciado (C73.9)</t>
  </si>
  <si>
    <t>Carcinoma folicular bien diferenciado (C73.9)</t>
  </si>
  <si>
    <t>8332/3</t>
  </si>
  <si>
    <t>Adenocarcinoma folicular moderadamente diferenciado (C73.9)</t>
  </si>
  <si>
    <t>Carcinoma folicular moderadamente diferenciado (C73.9)</t>
  </si>
  <si>
    <t>8333/0</t>
  </si>
  <si>
    <t>Adenoma microfolicular, SAI (C73.9)</t>
  </si>
  <si>
    <t>Adenoma fetal (C73.9)</t>
  </si>
  <si>
    <t>8333/3</t>
  </si>
  <si>
    <t>Adenocarcinoma fetal</t>
  </si>
  <si>
    <t>8334/0</t>
  </si>
  <si>
    <t>Adenoma macrofolicular (C73.9)</t>
  </si>
  <si>
    <t>Adenoma coloide (C73.9)</t>
  </si>
  <si>
    <t>Carcinoma folicular, encapsulado (C73.9)</t>
  </si>
  <si>
    <t>8335/3</t>
  </si>
  <si>
    <t>Carcinoma folicular, mínimamente invasivo (C73.9)</t>
  </si>
  <si>
    <t>Adenoma trabecular hialinizante (C73.9)</t>
  </si>
  <si>
    <t>8337/3</t>
  </si>
  <si>
    <t>Carcinoma insular (C73.9)</t>
  </si>
  <si>
    <t>8340/3</t>
  </si>
  <si>
    <t>Carcinoma papilar, variante folicular (C73.9)</t>
  </si>
  <si>
    <t>Adenocarcinoma papilar, variante folicular (C73.9)</t>
  </si>
  <si>
    <t>Adenocarcinoma papilar y folicular (C73.9)</t>
  </si>
  <si>
    <t>Carcinoma papilar y folicular (C73.9)</t>
  </si>
  <si>
    <t>8341/3</t>
  </si>
  <si>
    <t>Microcarcinoma papilar (C73.9)</t>
  </si>
  <si>
    <t>8342/3</t>
  </si>
  <si>
    <t>Carcinoma papilar, células oxifílicas (C73.9)</t>
  </si>
  <si>
    <t>8343/3</t>
  </si>
  <si>
    <t>Carcinoma papilar, encapsulado (C73.9)</t>
  </si>
  <si>
    <t>8344/3</t>
  </si>
  <si>
    <t>Carcinoma papilar, células columnares (C73.9)</t>
  </si>
  <si>
    <t>Carcinoma papilar, células altas (C73.9)</t>
  </si>
  <si>
    <t>8345/3</t>
  </si>
  <si>
    <t>Carcinoma de células C (C73.9)</t>
  </si>
  <si>
    <t>Carcinoma de células parafoliculares (C73.9)</t>
  </si>
  <si>
    <t>8346/3</t>
  </si>
  <si>
    <t>Carcinoma medular-folicular mixto (C73.9)</t>
  </si>
  <si>
    <t>8347/3</t>
  </si>
  <si>
    <t>Carcinoma medular-papilar mixto (C73.9)</t>
  </si>
  <si>
    <t>8350/3</t>
  </si>
  <si>
    <t>Carcinoma esclerosante no encapsulado (C73.9)</t>
  </si>
  <si>
    <t>Adenocarcinoma esclerosante no encapsulado (C73.9)</t>
  </si>
  <si>
    <t>Tumor esclerosante no encapsulado (C73.9)</t>
  </si>
  <si>
    <t>Carcinoma papilar, esclerosante difuso (C73.9)</t>
  </si>
  <si>
    <t>8360/1</t>
  </si>
  <si>
    <t>Adenomas endocrinos multiples</t>
  </si>
  <si>
    <t>Adenomatosis endocrina</t>
  </si>
  <si>
    <t>8361/0</t>
  </si>
  <si>
    <t>Tumor yuxtaglomerular (C64.9)</t>
  </si>
  <si>
    <t>Reninoma (C64.9)</t>
  </si>
  <si>
    <t>8370/0</t>
  </si>
  <si>
    <t>Adenoma cortical suprarrenal, SAI (C74.0)</t>
  </si>
  <si>
    <t>Tumor de la corteza suprarrenal, benigno (C74.0)</t>
  </si>
  <si>
    <t>Tumor de la corteza suprarrenal, SAI (C74.0)</t>
  </si>
  <si>
    <t>8370/3</t>
  </si>
  <si>
    <t>Carcinoma de la corteza suprarrenal (C74.0)</t>
  </si>
  <si>
    <t>Adenocarcinoma de la corteza suprarrenal (C74.0)</t>
  </si>
  <si>
    <t>8371/0</t>
  </si>
  <si>
    <t>Adenoma de la corteza suprarrenal, células compactas (C74.0)</t>
  </si>
  <si>
    <t>8372/0</t>
  </si>
  <si>
    <t>Adenoma de la corteza suprarrenal, pigmentado (C74.0)</t>
  </si>
  <si>
    <t>Adenoma negro (C74.0)</t>
  </si>
  <si>
    <t>Adenoma pigmentado (C74.0)</t>
  </si>
  <si>
    <t>8373/0</t>
  </si>
  <si>
    <t>Adenoma de la corteza suprarrenal, células claras (C74.0)</t>
  </si>
  <si>
    <t>8374/0</t>
  </si>
  <si>
    <t>Adenoma de la corteza suprarrenal, células glomerulosas (C74.0)</t>
  </si>
  <si>
    <t>8375/0</t>
  </si>
  <si>
    <t>Adenoma de la corteza suprarrenal, células mixtas (C74.0)</t>
  </si>
  <si>
    <t>8380/0</t>
  </si>
  <si>
    <t>Adenoma endometrioide, SAI</t>
  </si>
  <si>
    <t>Cistadenoma endometrioide, SAI</t>
  </si>
  <si>
    <t>8380/1</t>
  </si>
  <si>
    <t>Adenoma endometrioide, malignidad limítrofe (borderline)</t>
  </si>
  <si>
    <t>Cistadenoma endometrioide, malignidad limítrofe (borderline)</t>
  </si>
  <si>
    <t>Tumor endometrioide de bajo potencial maligno (C56.9)</t>
  </si>
  <si>
    <t>Tumor endometrioide proliferativo atípico</t>
  </si>
  <si>
    <t>8380/3</t>
  </si>
  <si>
    <t>Adenocarcinoma endometrioide, SAI</t>
  </si>
  <si>
    <t>Cistadenocarcinoma endometrioide</t>
  </si>
  <si>
    <t>8381/0</t>
  </si>
  <si>
    <t>Adenofibroma endometrioide, SAI</t>
  </si>
  <si>
    <t>Cistadenofibroma endometrioide</t>
  </si>
  <si>
    <t>8381/1</t>
  </si>
  <si>
    <t>Adenofibroma endometrioide, malignidad limítrofe (borderline)</t>
  </si>
  <si>
    <t>Cistadenofibroma endometrioide, malignidad limítrofe (borderline)</t>
  </si>
  <si>
    <t>8381/3</t>
  </si>
  <si>
    <t>Adenofibroma endometrioide, maligno</t>
  </si>
  <si>
    <t>Cistadenofibroma endometrioide, maligno</t>
  </si>
  <si>
    <t>8382/3</t>
  </si>
  <si>
    <t>Adenocarcinoma endometrioide, variante secretoria</t>
  </si>
  <si>
    <t>8383/3</t>
  </si>
  <si>
    <t>Adenocarcinoma endometrioide variante células ciliares</t>
  </si>
  <si>
    <t>8384/3</t>
  </si>
  <si>
    <t>Adenocarcinoma, tipo endocervical</t>
  </si>
  <si>
    <t>8390/0</t>
  </si>
  <si>
    <t>Adenoma de apéndice de la piel (C44._)</t>
  </si>
  <si>
    <t>Tumor de los anexos cutáneos, benigno (C44._)</t>
  </si>
  <si>
    <t>Tumor del apéndice de la piel, benigno (C44._)</t>
  </si>
  <si>
    <t>8390/3</t>
  </si>
  <si>
    <t>Carcinoma del apéndice cutáneo (C44._)</t>
  </si>
  <si>
    <t>Carcinoma de los anexos (C44._)</t>
  </si>
  <si>
    <t>8391/0</t>
  </si>
  <si>
    <t>Fibroma folicular (C44._)</t>
  </si>
  <si>
    <t>Fibrofoliculoma (C44._)</t>
  </si>
  <si>
    <t>Tricodiscoma (C44._)</t>
  </si>
  <si>
    <t>8392/0</t>
  </si>
  <si>
    <t>Siringofibroadenoma (C44._)</t>
  </si>
  <si>
    <t>8400/0</t>
  </si>
  <si>
    <t>Adenoma de las glándulas sudoríparas (C44._)</t>
  </si>
  <si>
    <t>Hidradenoma, SAI (C44._)</t>
  </si>
  <si>
    <t>Siringoadenoma, SAI (C44._)</t>
  </si>
  <si>
    <t>Tumor benigno de las glándulas sudoríparas (C44._)</t>
  </si>
  <si>
    <t>8400/1</t>
  </si>
  <si>
    <t>Tumor de las glándulas sudoríparas, SAI (C44._)</t>
  </si>
  <si>
    <t>8587/0</t>
  </si>
  <si>
    <t>Timoma hamartomatoso ectópico</t>
  </si>
  <si>
    <t>8400/3</t>
  </si>
  <si>
    <t>Adenocarcinoma de las glándulas sudoríparas (C44._)</t>
  </si>
  <si>
    <t>Carcinoma de las glándulas sudoríparas (C44._)</t>
  </si>
  <si>
    <t>Tumor maligno de las glándulas sudoríparas (C44._)</t>
  </si>
  <si>
    <t>8401/0</t>
  </si>
  <si>
    <t>Adenoma apocrino</t>
  </si>
  <si>
    <t>8401/3</t>
  </si>
  <si>
    <t>Adenocarcinoma apocrino</t>
  </si>
  <si>
    <t>8402/0</t>
  </si>
  <si>
    <t>Hidradenoma nodular (C44._)</t>
  </si>
  <si>
    <t>Acrospiroma ecrino (C44._)</t>
  </si>
  <si>
    <t>Hidradenoma de células claras (C44._)</t>
  </si>
  <si>
    <t>8402/3</t>
  </si>
  <si>
    <t>Hidradenocarcinoma (C44._)</t>
  </si>
  <si>
    <t>8403/0</t>
  </si>
  <si>
    <t>Espiradenoma ecrino (C44._)</t>
  </si>
  <si>
    <t>Espiradenoma, SAI (C44._)</t>
  </si>
  <si>
    <t>8403/3</t>
  </si>
  <si>
    <t>Espiradenoma ecrino maligno (C44._)</t>
  </si>
  <si>
    <t>8404/0</t>
  </si>
  <si>
    <t>Hidrocistoma (C44._)</t>
  </si>
  <si>
    <t>Cistadenoma ecrino (C44._)</t>
  </si>
  <si>
    <t>8405/0</t>
  </si>
  <si>
    <t>Hidradenoma papilar</t>
  </si>
  <si>
    <t>Hidradenoma papilífero</t>
  </si>
  <si>
    <t>8406/0</t>
  </si>
  <si>
    <t>Siringadenoma papilar (C44._)</t>
  </si>
  <si>
    <t>Siringocistadenoma papilar (C44._)</t>
  </si>
  <si>
    <t>Siringocistadenoma papilífero</t>
  </si>
  <si>
    <t>8407/0</t>
  </si>
  <si>
    <t>Siringoma, SAI (C44._)</t>
  </si>
  <si>
    <t>8407/3</t>
  </si>
  <si>
    <t>Carcinoma ductal esclerosante de las glándulas sudoríparas(C44._)</t>
  </si>
  <si>
    <t>Carcinoma microquístico de los anexos (C44._)</t>
  </si>
  <si>
    <t>Carcinoma siringomatoso (C44._)</t>
  </si>
  <si>
    <t>8408/0</t>
  </si>
  <si>
    <t>Adenoma papilar ecrino (C44._)</t>
  </si>
  <si>
    <t>8408/3</t>
  </si>
  <si>
    <t>Adenoma papilar digital agresivo (C44._)</t>
  </si>
  <si>
    <t>Adenocarcinoma papilar ecrino (C44._)</t>
  </si>
  <si>
    <t>Adenocarcinoma papilar digital (C44._)</t>
  </si>
  <si>
    <t>8409/0</t>
  </si>
  <si>
    <t>Poroma ecrino (C44._)</t>
  </si>
  <si>
    <t>8409/3</t>
  </si>
  <si>
    <t>Poroma ecrino, maligno</t>
  </si>
  <si>
    <t>Porocarcinoma (C44._)</t>
  </si>
  <si>
    <t>8410/0</t>
  </si>
  <si>
    <t>Adenoma sebáceo (C44._)</t>
  </si>
  <si>
    <t>Epitelioma sebáceo (C44._)</t>
  </si>
  <si>
    <t>8410/3</t>
  </si>
  <si>
    <t>Adenocarcinoma sebáceo (C44._)</t>
  </si>
  <si>
    <t>Carcinoma sebáceo (C44._)</t>
  </si>
  <si>
    <t>8413/3</t>
  </si>
  <si>
    <t>Adenocarcinoma ecrino (C44._)</t>
  </si>
  <si>
    <t>8420/0</t>
  </si>
  <si>
    <t>Adenoma ceruminoso (C44.2)</t>
  </si>
  <si>
    <t>8420/3</t>
  </si>
  <si>
    <t>Adenocarcinoma ceruminoso (C44.2)</t>
  </si>
  <si>
    <t>Carcinoma ceruminoso (C44.2)</t>
  </si>
  <si>
    <t>8430/1</t>
  </si>
  <si>
    <t>Tumor mucoepidermoide [obs]</t>
  </si>
  <si>
    <t>8430/3</t>
  </si>
  <si>
    <t>Carcinoma mucoepidermoide</t>
  </si>
  <si>
    <t>8440/0</t>
  </si>
  <si>
    <t>Cistadenoma, SAI</t>
  </si>
  <si>
    <t>Cistoma, SAI</t>
  </si>
  <si>
    <t>8440/3</t>
  </si>
  <si>
    <t>Cistadenocarcinoma, SAI</t>
  </si>
  <si>
    <t>8441/0</t>
  </si>
  <si>
    <t>Cistadenoma seroso, SAI</t>
  </si>
  <si>
    <t>Cistoma seroso</t>
  </si>
  <si>
    <t>Adenoma microquístico seroso</t>
  </si>
  <si>
    <t>8441/3</t>
  </si>
  <si>
    <t>Cistadenocarcinoma seroso, SAI (C56.9)</t>
  </si>
  <si>
    <t>Adenocarcinoma seroso, SAI</t>
  </si>
  <si>
    <t>Carcinoma seroso, SAI</t>
  </si>
  <si>
    <t>8442/1</t>
  </si>
  <si>
    <t>Cistadenoma seroso, malignidad limítrofe (borderline) (C56.9)</t>
  </si>
  <si>
    <t>Tumor seroso proliferativo atípico (C56.9)</t>
  </si>
  <si>
    <t>Tumor seroso, SAI, de bajo potencial maligno (C56.9)</t>
  </si>
  <si>
    <t>Tumor seroso papilar proliferativo atípico (C56.9)</t>
  </si>
  <si>
    <t>8443/0</t>
  </si>
  <si>
    <t>Cistadenoma de células claras (C56.9)</t>
  </si>
  <si>
    <t>8450/0</t>
  </si>
  <si>
    <t>Cistadenoma papilar, SAI (C56.9)</t>
  </si>
  <si>
    <t>8450/3</t>
  </si>
  <si>
    <t>Cistadenocarcinoma papilar, SAI (C56.9)</t>
  </si>
  <si>
    <t>Adenocarcinoma papiloquístico</t>
  </si>
  <si>
    <t>8451/1</t>
  </si>
  <si>
    <t>Cistadenoma papilar, malignidad limítrofe (borderline) (C56.9)</t>
  </si>
  <si>
    <t>8452/1</t>
  </si>
  <si>
    <t>Neoplasia epitelial sólida y papilar (C25._)</t>
  </si>
  <si>
    <t>Tumor quístico papilar (C25._)</t>
  </si>
  <si>
    <t>Tumor sólido y quístico (C25._)</t>
  </si>
  <si>
    <t>8452/3</t>
  </si>
  <si>
    <t>Carcinoma pseudopapilar sólido (C25._)</t>
  </si>
  <si>
    <t>8453/0</t>
  </si>
  <si>
    <t>Adenoma papilar-mucinoso intraductal (C25._)</t>
  </si>
  <si>
    <t>8453/2</t>
  </si>
  <si>
    <t>Carcinoma papilar-mucinoso intraductal no invasivo (C25._)</t>
  </si>
  <si>
    <t>8453/3</t>
  </si>
  <si>
    <t>Carcinoma papilar-mucinoso intraductal invasivo (C25._)</t>
  </si>
  <si>
    <t>8454/0</t>
  </si>
  <si>
    <t>Tumor quístico del nódulo atrioventricular (C38.0)</t>
  </si>
  <si>
    <t>8460/3</t>
  </si>
  <si>
    <t>Cistadenocarcinoma seroso papilar (C56.9)</t>
  </si>
  <si>
    <t>Adenocarcinoma seroso papilar (C56.9)</t>
  </si>
  <si>
    <t>Carcinoma seroso micropapilar (C56.9)</t>
  </si>
  <si>
    <t>8461/0</t>
  </si>
  <si>
    <t>Papiloma de superficie serosa (C56.9)</t>
  </si>
  <si>
    <t>8461/3</t>
  </si>
  <si>
    <t>Carcinoma papilar de superficie serosa (C56.9)</t>
  </si>
  <si>
    <t>Carcinoma papilar seroso primario del peritoneo (C48.1)</t>
  </si>
  <si>
    <t>8470/0</t>
  </si>
  <si>
    <t>Cistadenoma mucinoso, SAI (C56.9)</t>
  </si>
  <si>
    <t>Cistoma mucinoso (C56.9)</t>
  </si>
  <si>
    <t>Cistadenoma seudomucinoso, SAI (C56.9)</t>
  </si>
  <si>
    <t>Tumor quístico mucinoso con displasia moderada (C25._)</t>
  </si>
  <si>
    <t>8470/2</t>
  </si>
  <si>
    <t>Cistadenocarcinoma mucinoso, no invasivo (C25._)</t>
  </si>
  <si>
    <t>8470/3</t>
  </si>
  <si>
    <t>Cistadenocarcinoma mucinoso, SAI (C56.9)</t>
  </si>
  <si>
    <t>Adenocarcinoma seudomucinoso (C56.9)</t>
  </si>
  <si>
    <t>Cistoadenocarcinoma seudomucinoso, SAI (C56.9)</t>
  </si>
  <si>
    <t>8472/1</t>
  </si>
  <si>
    <t>Tumor quístico mucinoso de malignidad limítrofe (borderline) (C56.9)</t>
  </si>
  <si>
    <t>Cistadenoma mucinoso, malignidad limítrofe (borderline)(C56.9)</t>
  </si>
  <si>
    <t>Cistadenoma seudomucinoso, malignidad limítrofe (borderline) (C56.9)</t>
  </si>
  <si>
    <t>Tumor mucinoso proliferativo atípico (C56.9)</t>
  </si>
  <si>
    <t>Cistoadenoma mucinoso papilar, malignidad limítrofe (C56.9)</t>
  </si>
  <si>
    <t>Tumor mucinoso papilar de bajo potencial maligno (C56.9)</t>
  </si>
  <si>
    <t>8480/0</t>
  </si>
  <si>
    <t>Adenoma mucinoso</t>
  </si>
  <si>
    <t>8480/3</t>
  </si>
  <si>
    <t>Adenocarcinoma mucinoso</t>
  </si>
  <si>
    <t>Adenocarcinoma coloide</t>
  </si>
  <si>
    <t>Adenocarcinoma gelatinoso [obs]</t>
  </si>
  <si>
    <t>Adenocarcinoma mucoide</t>
  </si>
  <si>
    <t>Adenocarcinoma mucoso</t>
  </si>
  <si>
    <t>Carcinoma coloide</t>
  </si>
  <si>
    <t>Carcinoma gelatinoso [obs]</t>
  </si>
  <si>
    <t>Carcinoma mucinoso</t>
  </si>
  <si>
    <t>Carcinoma mucoide</t>
  </si>
  <si>
    <t>Carcinoma mucoso</t>
  </si>
  <si>
    <t>8480/6</t>
  </si>
  <si>
    <t>Seudomixoma del peritoneo</t>
  </si>
  <si>
    <t>8481/3</t>
  </si>
  <si>
    <t>Adenocarcinoma productor de mucina</t>
  </si>
  <si>
    <t>Adenocarcinoma secretor de mucina</t>
  </si>
  <si>
    <t>Carcinoma productor de mucina</t>
  </si>
  <si>
    <t>Carcinoma secretor de mucina</t>
  </si>
  <si>
    <t>8482/3</t>
  </si>
  <si>
    <t>Adenocarcinoma mucinoso, tipo endocervical</t>
  </si>
  <si>
    <t>8490/3</t>
  </si>
  <si>
    <t>Carcinoma de células en anillo de sello</t>
  </si>
  <si>
    <t>Adenocarcinoma de células en anillo de sello</t>
  </si>
  <si>
    <t>8490/6</t>
  </si>
  <si>
    <t>Carcinoma metastásico de células en anillo de sello</t>
  </si>
  <si>
    <t>Tumor de Krukenberg</t>
  </si>
  <si>
    <t>8500/2</t>
  </si>
  <si>
    <t>Carcinoma intraductal no infiltrante, SAI</t>
  </si>
  <si>
    <t>Adenocarcinoma intraductal, no infiltrante, SAI</t>
  </si>
  <si>
    <t>Carcinoma intraductal, SAI</t>
  </si>
  <si>
    <t>Carcinoma ductal in situ, SAI (C50._)</t>
  </si>
  <si>
    <t>Neoplasia intraepitelial ductal 3 (C50._)</t>
  </si>
  <si>
    <t>NID 3 (C50._) (DIN 3)</t>
  </si>
  <si>
    <t>8500/3</t>
  </si>
  <si>
    <t>Carcinoma ductal infiltrante, SAI (C50._)</t>
  </si>
  <si>
    <t>Adenocarcinoma del conducto, SAI</t>
  </si>
  <si>
    <t>Adenocarcinoma infiltrante del conducto, (C50._)</t>
  </si>
  <si>
    <t>Carcinoma de células ductales</t>
  </si>
  <si>
    <t>Carcinoma del conducto SAI</t>
  </si>
  <si>
    <t>Carcinoma ductal, SAI</t>
  </si>
  <si>
    <t>8501/2</t>
  </si>
  <si>
    <t>Comedocarcinoma, no infiltrante (C50._)</t>
  </si>
  <si>
    <t>Carcinoma ductal in situ, tipo comedón (C50._)</t>
  </si>
  <si>
    <t>CDIS (DCIS), tipo comedón (C50._)</t>
  </si>
  <si>
    <t>8501/3</t>
  </si>
  <si>
    <t>Comedocarcinoma, SAI (C50._)</t>
  </si>
  <si>
    <t>8502/3</t>
  </si>
  <si>
    <t>Carcinoma secretorio de la mama (C50._)</t>
  </si>
  <si>
    <t>Carcinoma juvenil de la mama (C50._)</t>
  </si>
  <si>
    <t>8503/0</t>
  </si>
  <si>
    <t>Papiloma intraductal</t>
  </si>
  <si>
    <t>Adenoma ductal, SAI</t>
  </si>
  <si>
    <t>Papiloma ductal</t>
  </si>
  <si>
    <t>8503/2</t>
  </si>
  <si>
    <t>Adenocarcinoma papilar intraductal no infiltrante (C50._)</t>
  </si>
  <si>
    <t>Adenocarcinoma papilar intraductal, SAI (C50._)</t>
  </si>
  <si>
    <t>Carcinoma ductal in situ, papilar (C50._)</t>
  </si>
  <si>
    <t>CDIS (DCIS), papilar (C50._)</t>
  </si>
  <si>
    <t>Carcinoma papilar intraductal, SAI (C50._)</t>
  </si>
  <si>
    <t>Carcinoma papilar intraductal no infiltrante (C50._)</t>
  </si>
  <si>
    <t>8503/3</t>
  </si>
  <si>
    <t>Adenocarcinoma papilar intraductal con invasión (C50._)</t>
  </si>
  <si>
    <t>Adenocarcinoma papilar infiltrante</t>
  </si>
  <si>
    <t>Adenocarcinoma infiltrante y papilar</t>
  </si>
  <si>
    <t>8504/0</t>
  </si>
  <si>
    <t>Adenoma papilar intraquístico</t>
  </si>
  <si>
    <t>Papiloma intraquístico</t>
  </si>
  <si>
    <t>8504/2</t>
  </si>
  <si>
    <t>Carcinoma intraquístico no infiltrante</t>
  </si>
  <si>
    <t>8505/0</t>
  </si>
  <si>
    <t>Papilomatosis intraductal, SAI</t>
  </si>
  <si>
    <t>Papilomatosis intraductal difusa</t>
  </si>
  <si>
    <t>8506/0</t>
  </si>
  <si>
    <t>Adenoma del pezón (C50.0)</t>
  </si>
  <si>
    <t>Papilomatosis del conducto subareolar  (C50.0)</t>
  </si>
  <si>
    <t>8507/2</t>
  </si>
  <si>
    <t>Carcinoma micropapilar intraductal (C50._)</t>
  </si>
  <si>
    <t>Carcinoma ductal in situ, micropapilar (C50._)</t>
  </si>
  <si>
    <t>Carcinoma intraductal, adherente (C50._)</t>
  </si>
  <si>
    <t>8508/3</t>
  </si>
  <si>
    <t>Carcinoma hipersecretorio quístico (C50._)</t>
  </si>
  <si>
    <t>8510/3</t>
  </si>
  <si>
    <t>Carcinoma medular, SAI</t>
  </si>
  <si>
    <t>Adenocarcinoma medular</t>
  </si>
  <si>
    <t>8512/3</t>
  </si>
  <si>
    <t>Carcinoma medular con estroma linfoide</t>
  </si>
  <si>
    <t>8513/3</t>
  </si>
  <si>
    <t>Carcinoma medular atípico (C50._)</t>
  </si>
  <si>
    <t>8514/3</t>
  </si>
  <si>
    <t>Carcinoma ductal, tipo desmoplásico</t>
  </si>
  <si>
    <t>8520/2</t>
  </si>
  <si>
    <t>CLIS (LCIS), SAI (C50._)</t>
  </si>
  <si>
    <t>8520/3</t>
  </si>
  <si>
    <t>8521/3</t>
  </si>
  <si>
    <t>8522/2</t>
  </si>
  <si>
    <t>8522/3</t>
  </si>
  <si>
    <t>8680/3</t>
  </si>
  <si>
    <t>Paraganglioma, SAI</t>
  </si>
  <si>
    <t>8523/3</t>
  </si>
  <si>
    <t>Carcinoma ductal infiltrante mixto con otros tipos de carcinoma (C50._)</t>
  </si>
  <si>
    <t>Carcinoma ductal y coloide infiltrante  (C50._)</t>
  </si>
  <si>
    <t>Carcinoma ductal y cribiforme infiltrante  (C50._)</t>
  </si>
  <si>
    <t>Carcinoma ductal y mucinoso infiltrante  (C50._)</t>
  </si>
  <si>
    <t>Carcinoma ductal y tubular infiltrante  (C50._)</t>
  </si>
  <si>
    <t>8524/3</t>
  </si>
  <si>
    <t>Carcinoma lobular infiltrante mixto con otros tipos de carcinoma (C50._)</t>
  </si>
  <si>
    <t>8525/3</t>
  </si>
  <si>
    <t>Adenocarcinoma polimorfo de grado bajo</t>
  </si>
  <si>
    <t>Adenocarcinoma del conducto terminal</t>
  </si>
  <si>
    <t>8530/3</t>
  </si>
  <si>
    <t>Carcinoma inflamatorio (C50._)</t>
  </si>
  <si>
    <t>Adenocarcinoma inflamatorio (C50._)</t>
  </si>
  <si>
    <t>8540/3</t>
  </si>
  <si>
    <t>Enfermedad de Paget, mamaria (C50._)</t>
  </si>
  <si>
    <t>Enfermedad de Paget de la mama (C50._)</t>
  </si>
  <si>
    <t>8541/3</t>
  </si>
  <si>
    <t>Enfermedad de Paget y carcinoma infiltrante del conducto de la mama (C50._)</t>
  </si>
  <si>
    <t>8542/3</t>
  </si>
  <si>
    <t>Enfermedad de Paget, extramamaria ( excepto enfermedad de Paget del hueso )</t>
  </si>
  <si>
    <t>8543/3</t>
  </si>
  <si>
    <t>Enfermedad de Paget y carcinoma intraductal de la mama (C50._)</t>
  </si>
  <si>
    <t>8550/0</t>
  </si>
  <si>
    <t>Adenoma de células acinosas</t>
  </si>
  <si>
    <t>Adenoma acinar</t>
  </si>
  <si>
    <t>Adenoma de células acínicas</t>
  </si>
  <si>
    <t>8550/1</t>
  </si>
  <si>
    <t>Tumor de células acinosas [obs]</t>
  </si>
  <si>
    <t>Tumor de células acínicas [obs]</t>
  </si>
  <si>
    <t>8550/3</t>
  </si>
  <si>
    <t>Carcinoma de células acinosas</t>
  </si>
  <si>
    <t>Adenocarcinoma acinar</t>
  </si>
  <si>
    <t>Adenocarcinoma de células acínicas</t>
  </si>
  <si>
    <t>Carcinoma acinar</t>
  </si>
  <si>
    <t>8551/3</t>
  </si>
  <si>
    <t>8560/0</t>
  </si>
  <si>
    <t>Papiloma glandular y de células escamosas mixto</t>
  </si>
  <si>
    <t>8560/3</t>
  </si>
  <si>
    <t>Carcinoma adenoescamoso</t>
  </si>
  <si>
    <t>Adenocarcinoma mixto y carcinoma de células escamosas</t>
  </si>
  <si>
    <t>Adenocarcinoma mixto y carcinoma epidermoide</t>
  </si>
  <si>
    <t>8561/0</t>
  </si>
  <si>
    <t>Adenolinfoma (C07._, C08._)</t>
  </si>
  <si>
    <t>Cistadenoma papilar linfomatoso (C07._, C08._)</t>
  </si>
  <si>
    <t>Tumor de Warthin (C07._, C08._)</t>
  </si>
  <si>
    <t>8562/3</t>
  </si>
  <si>
    <t>Carcinoma epitelial-mioepitelial</t>
  </si>
  <si>
    <t>8570/3</t>
  </si>
  <si>
    <t>Adenocarcinoma con metaplasia escamosa</t>
  </si>
  <si>
    <t>Adenoacantoma</t>
  </si>
  <si>
    <t>8571/3</t>
  </si>
  <si>
    <t>Adenocarcinoma con metaplasia cartilaginosa</t>
  </si>
  <si>
    <t>Adenocarcinoma con metaplasia ósea</t>
  </si>
  <si>
    <t>8572/3</t>
  </si>
  <si>
    <t>Adenocarcinoma con metaplasia de células fusiformes</t>
  </si>
  <si>
    <t>8574/3</t>
  </si>
  <si>
    <t>Adenocarcinoma con diferenciación neuroendocrina</t>
  </si>
  <si>
    <t>Carcinoma con diferenciación neuroendocrina</t>
  </si>
  <si>
    <t>8575/3</t>
  </si>
  <si>
    <t>Carcinoma metaplásico, SAI</t>
  </si>
  <si>
    <t>8576/3</t>
  </si>
  <si>
    <t>Adenocarcinoma hepatoide</t>
  </si>
  <si>
    <t>Carcinoma hepatoide</t>
  </si>
  <si>
    <t>8580/0</t>
  </si>
  <si>
    <t>Timoma benigno (C37.9)</t>
  </si>
  <si>
    <t>8580/3</t>
  </si>
  <si>
    <t>Timoma, SAI (C37.9)</t>
  </si>
  <si>
    <t>Timoma, maligno, SAI (C37.9)</t>
  </si>
  <si>
    <t>8581/3</t>
  </si>
  <si>
    <t>Timoma, tipo A, SAI (C37.9)</t>
  </si>
  <si>
    <t>Timoma medular, SAI (C37.9)</t>
  </si>
  <si>
    <t>Timoma de células fusiformes, SAI (C37.9)</t>
  </si>
  <si>
    <t>Timoma tipo A, maligno (C37.9)</t>
  </si>
  <si>
    <t>Timoma, células fusiformes, maligno (C37.9)</t>
  </si>
  <si>
    <t>Timoma, medular, maligno (C37.9)</t>
  </si>
  <si>
    <t>8582/3</t>
  </si>
  <si>
    <t>Timoma, tipo AB, SAI (C37.9)</t>
  </si>
  <si>
    <t>Timoma de tipo mixto, SAI (C37.9)</t>
  </si>
  <si>
    <t>Timoma, tipo AB, maligno (C37.9)</t>
  </si>
  <si>
    <t>Timoma, tipo mixto, maligno (C37.9)</t>
  </si>
  <si>
    <t>8583/3</t>
  </si>
  <si>
    <t>Timoma, tipo B1, SAI (C37.9)</t>
  </si>
  <si>
    <t>Timoma rico en linfocitos, SAI (C37.9)</t>
  </si>
  <si>
    <t>Timoma linfocítico, SAI (C37.9)</t>
  </si>
  <si>
    <t>Timoma, organoide, SAI (C37.9)</t>
  </si>
  <si>
    <t>Timoma, predominantemente cortical, SAI (C37.9)</t>
  </si>
  <si>
    <t>Timoma tipo B1, maligno (C37.9)</t>
  </si>
  <si>
    <t>Timoma, linfocítico, maligno (C37.9)</t>
  </si>
  <si>
    <t>Timoma, organoide, maligno (C37.9)</t>
  </si>
  <si>
    <t>Timoma, predominantemente cortical, maligno (C37.9)</t>
  </si>
  <si>
    <t>Timoma, rico en linfocitos, maligno (C37.9)</t>
  </si>
  <si>
    <t>8584/3</t>
  </si>
  <si>
    <t>Timoma, tipo B2, SAI (C37.9)</t>
  </si>
  <si>
    <t>Timoma cortical, SAI (C37.9)</t>
  </si>
  <si>
    <t>Timoma, tipo B2, maligno (C37.9)</t>
  </si>
  <si>
    <t>8585/3</t>
  </si>
  <si>
    <t>Timoma, tipo B3, SAI (C37.9)</t>
  </si>
  <si>
    <t>Timoma, atípico, SAI (C37.9)</t>
  </si>
  <si>
    <t>Timoma epitelial, SAI (C37.9)</t>
  </si>
  <si>
    <t>Timoma, tipo B3, maligno (C37.9)</t>
  </si>
  <si>
    <t>Carcinoma tímico bien diferenciado (C37.9)</t>
  </si>
  <si>
    <t>Timoma, atípico, maligno (C37.9)</t>
  </si>
  <si>
    <t>Timoma, epitelial, maligno (C37.9)</t>
  </si>
  <si>
    <t>8586/3</t>
  </si>
  <si>
    <t>Carcinoma tímico, SAI (C37.9)</t>
  </si>
  <si>
    <t>Timoma, tipo C (C37.9)</t>
  </si>
  <si>
    <t>8588/3</t>
  </si>
  <si>
    <t>Tumor epitelial fusiforme con elemento semejante al timo</t>
  </si>
  <si>
    <t>Tumor epitelial fusiforme con diferenciación semejante al timo</t>
  </si>
  <si>
    <t>TEFDST (SETTLE)</t>
  </si>
  <si>
    <t>8589/3</t>
  </si>
  <si>
    <t>Carcinoma con elementos semejantes al timo</t>
  </si>
  <si>
    <t>Carcinoma con diferenciación simejante al timo.</t>
  </si>
  <si>
    <t>CDST (CASTLE)</t>
  </si>
  <si>
    <t>8590/1</t>
  </si>
  <si>
    <t>Tumor del estroma gonadal de los cordones sexuales, SAI</t>
  </si>
  <si>
    <t>Tumor del estroma ovárico (C56.9)</t>
  </si>
  <si>
    <t>Tumor del estroma testicular (C62._)</t>
  </si>
  <si>
    <t>Tumor de los cordones sexuales, SAI</t>
  </si>
  <si>
    <t>8591/1</t>
  </si>
  <si>
    <t>Tumor del estroma gonadal de los cordones sexuales con diferenciación incompleta</t>
  </si>
  <si>
    <t>8592/1</t>
  </si>
  <si>
    <t>Tumor del estroma gonadal de los cordones sexuales, formas mixtas</t>
  </si>
  <si>
    <t>8593/1</t>
  </si>
  <si>
    <t>Tumor del estroma con elementos menores de los cordones sexuales (C56.9)</t>
  </si>
  <si>
    <t>8600/0</t>
  </si>
  <si>
    <t>Tecoma, SAI (C56.9)</t>
  </si>
  <si>
    <t>Tumor de células de la teca (C56.9)</t>
  </si>
  <si>
    <t>8600/3</t>
  </si>
  <si>
    <t>Tecoma maligno (C56.9)</t>
  </si>
  <si>
    <t>8601/0</t>
  </si>
  <si>
    <t>Tecoma, luteinizante (C56.9)</t>
  </si>
  <si>
    <t>8602/0</t>
  </si>
  <si>
    <t>Tumor esclerosante del estroma(C56.9)</t>
  </si>
  <si>
    <t>8610/0</t>
  </si>
  <si>
    <t>Luteoma, SAI (C56.9)</t>
  </si>
  <si>
    <t>Luteinoma (C56.9)</t>
  </si>
  <si>
    <t>8620/1</t>
  </si>
  <si>
    <t>Tumor de células de la granulosa, SAI (C56.9)</t>
  </si>
  <si>
    <t>8620/3</t>
  </si>
  <si>
    <t>Tumor maligno de células de la granulosa  (C56.9)</t>
  </si>
  <si>
    <t>Carcinoma de células de la granulosa (C56.9)</t>
  </si>
  <si>
    <t>Tumor de células de la granulosa, sarcomatoide (C56.9)</t>
  </si>
  <si>
    <t>Tumor de células de la granulosa, tipo adulto (C56.9)</t>
  </si>
  <si>
    <t>8621/1</t>
  </si>
  <si>
    <t>Tumor de células de la granulosa y de la teca  (C56.9)</t>
  </si>
  <si>
    <t>Tumor de células de la granulosa- células de la teca (C56.9)</t>
  </si>
  <si>
    <t>8622/1</t>
  </si>
  <si>
    <t>Tumor de células de la granulosa, juvenil (C56.9)</t>
  </si>
  <si>
    <t>8623/1</t>
  </si>
  <si>
    <t>Tumor de los cordones sexuales con túbulos anulares (C56.9)</t>
  </si>
  <si>
    <t>8630/0</t>
  </si>
  <si>
    <t>Androblastoma, benigno</t>
  </si>
  <si>
    <t>Arrenoblastoma, benigno</t>
  </si>
  <si>
    <t>8630/1</t>
  </si>
  <si>
    <t>Androblastoma, SAI</t>
  </si>
  <si>
    <t>Arrenoblastoma, SAI</t>
  </si>
  <si>
    <t>8630/3</t>
  </si>
  <si>
    <t>Androblastoma, maligno</t>
  </si>
  <si>
    <t>Arrenoblastoma, maligno</t>
  </si>
  <si>
    <t>8631/0</t>
  </si>
  <si>
    <t>Tumor de células de Sertoli-Leydig, bien diferenciado</t>
  </si>
  <si>
    <t>8631/1</t>
  </si>
  <si>
    <t>Tumor de células de Sertoli-Leydig de diferenciación intermedia</t>
  </si>
  <si>
    <t>Tumor de células de Sertoli-Leydig, SAI</t>
  </si>
  <si>
    <t>8631/3</t>
  </si>
  <si>
    <t>Tumor de células de Sertoli-Leydig, pobremente diferenciado</t>
  </si>
  <si>
    <t>Tumor de células de Sertoli-Leydig, sarcomatoide</t>
  </si>
  <si>
    <t>8632/1</t>
  </si>
  <si>
    <t>Ginandroblastoma (C56.9)</t>
  </si>
  <si>
    <t>8633/1</t>
  </si>
  <si>
    <t>Tumor de células de Sertoli-Leydig, retiforme</t>
  </si>
  <si>
    <t>8634/1</t>
  </si>
  <si>
    <t>Tumor de células de Sertoli-Leydig, diferenciación intermedia, con elementos heterólogos.</t>
  </si>
  <si>
    <t>Tumor de células de Sertoli-Leydig, retiforme, con elementos heterólogos</t>
  </si>
  <si>
    <t>8634/3</t>
  </si>
  <si>
    <t>Tumor de células de Sertoli-Leydig, pobremente diferenciado, con elementos heterólogos</t>
  </si>
  <si>
    <t>8640/1</t>
  </si>
  <si>
    <t>Tumor de células de Sertoli, SAI</t>
  </si>
  <si>
    <t>Adenoma tubular de Pick</t>
  </si>
  <si>
    <t>Adenoma de células de Sertoli</t>
  </si>
  <si>
    <t>Androblastoma tubular, SAI</t>
  </si>
  <si>
    <t>Adenoma testicular</t>
  </si>
  <si>
    <t>8640/3</t>
  </si>
  <si>
    <t>Carcinoma de células de Sertoli (C62._)</t>
  </si>
  <si>
    <t>8641/0</t>
  </si>
  <si>
    <t>Tumor de células de Sertoli con depósito de lípidos (C56.9)</t>
  </si>
  <si>
    <t>Foliculóma lipídico (C56.9)</t>
  </si>
  <si>
    <t>Androblastoma tubular con deposito de lípidos (C56.9)</t>
  </si>
  <si>
    <t>Tumor de células de Sertoli ricas en lípidos (C56.9)</t>
  </si>
  <si>
    <t>8642/1</t>
  </si>
  <si>
    <t>Tumor de células grandes calcificantes de células de Sertoli</t>
  </si>
  <si>
    <t>8650/0</t>
  </si>
  <si>
    <t>8650/1</t>
  </si>
  <si>
    <t>Tumor de células intersticiales, SAI</t>
  </si>
  <si>
    <t>8650/3</t>
  </si>
  <si>
    <t>Tumor maligno de células de Leyding (C62._)</t>
  </si>
  <si>
    <t>Tumor maligno de células intersticiales</t>
  </si>
  <si>
    <t>8660/0</t>
  </si>
  <si>
    <t>Tumor de células de Hilio (C56.9)</t>
  </si>
  <si>
    <t>Tumor de células hiliares (C56.9)</t>
  </si>
  <si>
    <t>8670/0</t>
  </si>
  <si>
    <t>Tumor de células lipídicas del ovario (C56.9)</t>
  </si>
  <si>
    <t>Masculinovoblastoma (C56.9)</t>
  </si>
  <si>
    <t>Tumor de células lipoides de ovario (C56.9)</t>
  </si>
  <si>
    <t>Tumor de células esteroides, SAI</t>
  </si>
  <si>
    <t>8670/3</t>
  </si>
  <si>
    <t>Tumor de células esteroides, maligno</t>
  </si>
  <si>
    <t>8671/0</t>
  </si>
  <si>
    <t>Tumor de restos suprarrenales</t>
  </si>
  <si>
    <t>8680/0</t>
  </si>
  <si>
    <t>Paraganglioma, benigno</t>
  </si>
  <si>
    <t>Paraganglioma, maligno</t>
  </si>
  <si>
    <t>Paraganglioma simpático</t>
  </si>
  <si>
    <t>Paraganglioma parasimpático</t>
  </si>
  <si>
    <t>8683/0</t>
  </si>
  <si>
    <t>Paraganglioma gangliocítico (C17.0)</t>
  </si>
  <si>
    <t>Tumor del Glomo yugular, SAI (C75.5)</t>
  </si>
  <si>
    <t>Paraganglioma yugular (C75.5)</t>
  </si>
  <si>
    <t>Paraganglioma yugulotimpánico (C75.5)</t>
  </si>
  <si>
    <t>Tumor del cuerpo aórtico (C75.5)</t>
  </si>
  <si>
    <t>Paraganglioma del cuerpo aórtico (C75.5)</t>
  </si>
  <si>
    <t>Paraganglioma aorticopulmonar (C75.5)</t>
  </si>
  <si>
    <t>Tumor del cuerpo carotídeo (C75.4)</t>
  </si>
  <si>
    <t>Paraganglioma del cuerpo carotídeo (C75.4)</t>
  </si>
  <si>
    <t>8693/3</t>
  </si>
  <si>
    <t>Paraganglioma no cromafín, SAI</t>
  </si>
  <si>
    <t>Quimiodectoma</t>
  </si>
  <si>
    <t>Paraganglioma maligno extra suprarrenal</t>
  </si>
  <si>
    <t>Paraganglioma maligno no cromafín</t>
  </si>
  <si>
    <t>8700/3</t>
  </si>
  <si>
    <t>Feocromocitoma, SAI (C74.1)</t>
  </si>
  <si>
    <t>Cromafinoma</t>
  </si>
  <si>
    <t>Paraganglioma cromafin</t>
  </si>
  <si>
    <t>Paraganglioma medular suprarrenal (C74.1)</t>
  </si>
  <si>
    <t>Tumor cromafin</t>
  </si>
  <si>
    <t>Feocromocitoma maligno (C74.1)</t>
  </si>
  <si>
    <t>Feocromoblastoma (C74.1)</t>
  </si>
  <si>
    <t>Paraganglioma medular suprarrenal, maligno (C74.1)</t>
  </si>
  <si>
    <t>8710/3</t>
  </si>
  <si>
    <t>Glomangiosarcoma</t>
  </si>
  <si>
    <t>Sarcoma glomoide</t>
  </si>
  <si>
    <t>8711/0</t>
  </si>
  <si>
    <t>Tumor Glómico, SAI</t>
  </si>
  <si>
    <t>8711/3</t>
  </si>
  <si>
    <t>Tumor Glómico, maligno</t>
  </si>
  <si>
    <t>8712/0</t>
  </si>
  <si>
    <t>Glomangioma</t>
  </si>
  <si>
    <t>8713/0</t>
  </si>
  <si>
    <t>Glomangiomioma</t>
  </si>
  <si>
    <t>8720/0</t>
  </si>
  <si>
    <t>Nevus pigmentado, SAI (C44._)</t>
  </si>
  <si>
    <t>Nevus, SAI (C44._)</t>
  </si>
  <si>
    <t>Nevus melanocítico (C44._)</t>
  </si>
  <si>
    <t>Nevus velloso (c44._)</t>
  </si>
  <si>
    <t>8720/2</t>
  </si>
  <si>
    <t>Melanoma in situ</t>
  </si>
  <si>
    <t>8720/3</t>
  </si>
  <si>
    <t>Melanoma maligno, SAI ( excepto melanoma juvenil M-8770/0 )</t>
  </si>
  <si>
    <t>Melanoma, SAI</t>
  </si>
  <si>
    <t>8721/3</t>
  </si>
  <si>
    <t>Melanoma nodular (C44._)</t>
  </si>
  <si>
    <t>8722/0</t>
  </si>
  <si>
    <t>Nevus de células en balón (C44._)</t>
  </si>
  <si>
    <t>8722/3</t>
  </si>
  <si>
    <t>Melanoma de células en balón (C44._)</t>
  </si>
  <si>
    <t>8723/0</t>
  </si>
  <si>
    <t>Nevus con halo (C44._)</t>
  </si>
  <si>
    <t>Nevus regresivo (C44._)</t>
  </si>
  <si>
    <t>8723/3</t>
  </si>
  <si>
    <t>Melanoma maligno, regresivo (C44._)</t>
  </si>
  <si>
    <t>8725/0</t>
  </si>
  <si>
    <t>Neuronevus (C44._)</t>
  </si>
  <si>
    <t>8726/0</t>
  </si>
  <si>
    <t>Nevus magnocelular (C69.4)</t>
  </si>
  <si>
    <t>Melanocitoma del globo ocular (C69.4)</t>
  </si>
  <si>
    <t>Melanocitoma, SAI</t>
  </si>
  <si>
    <t>8727/0</t>
  </si>
  <si>
    <t>Nevus displásico (C44._)</t>
  </si>
  <si>
    <t>8728/0</t>
  </si>
  <si>
    <t>Melanocitosis difusa (C70.9)</t>
  </si>
  <si>
    <t>8728/1</t>
  </si>
  <si>
    <t>Melanocitoma meníngeal (C70.9)</t>
  </si>
  <si>
    <t>8728/3</t>
  </si>
  <si>
    <t>Melanomatosis meníngeal (C70.9)</t>
  </si>
  <si>
    <t>8730/0</t>
  </si>
  <si>
    <t>Nevus no pigmentado (C44._)</t>
  </si>
  <si>
    <t>Nevus acromico (C44._)</t>
  </si>
  <si>
    <t>8730/3</t>
  </si>
  <si>
    <t>Melanoma amelanótico (C44._)</t>
  </si>
  <si>
    <t>8740/0</t>
  </si>
  <si>
    <t>Nevus de unión, SAI (C44._)</t>
  </si>
  <si>
    <t>Nevus de unión (C44._)</t>
  </si>
  <si>
    <t>Nevus intraepidérmico (C44._)</t>
  </si>
  <si>
    <t>8740/3</t>
  </si>
  <si>
    <t>Melanoma maligno en nevus de unión (C44._)</t>
  </si>
  <si>
    <t>8741/2</t>
  </si>
  <si>
    <t>Melanosis precancerosa, SAI (C44._)</t>
  </si>
  <si>
    <t>8741/3</t>
  </si>
  <si>
    <t>Melanoma maligno en melanosis precancerosa (C44._)</t>
  </si>
  <si>
    <t>8742/2</t>
  </si>
  <si>
    <t>Lentigo maligno (C44._)</t>
  </si>
  <si>
    <t>Peca melanótica de Hutchinson, SAI (C44._)</t>
  </si>
  <si>
    <t>8742/3</t>
  </si>
  <si>
    <t>Melanoma maligno del lentigo  (C44._)</t>
  </si>
  <si>
    <t>Melanoma maligno en la peca melanótica de Hutchinson (C44._)</t>
  </si>
  <si>
    <t>8743/3</t>
  </si>
  <si>
    <t>Melanoma de diseminación superficial (C44._)</t>
  </si>
  <si>
    <t>8744/3</t>
  </si>
  <si>
    <t>Melanoma lentiginoso acral, maligno (C44._)</t>
  </si>
  <si>
    <t>8745/3</t>
  </si>
  <si>
    <t>Melanoma desmoplásico, maligno (C44._)</t>
  </si>
  <si>
    <t>Melanoma desmoplásico, amelanótico (C44._)</t>
  </si>
  <si>
    <t>Melanoma neurotrópico, maligno (C44._)</t>
  </si>
  <si>
    <t>8746/3</t>
  </si>
  <si>
    <t>Melanoma lentiginoso mucoso</t>
  </si>
  <si>
    <t>8750/0</t>
  </si>
  <si>
    <t>Nevus intradérmico (C44._)</t>
  </si>
  <si>
    <t>Nevus dérmico (C44._)</t>
  </si>
  <si>
    <t>8760/0</t>
  </si>
  <si>
    <t>Nevus compuesto (C44._)</t>
  </si>
  <si>
    <t>Nevus dérmico y epidérmico (C44._)</t>
  </si>
  <si>
    <t>8761/0</t>
  </si>
  <si>
    <t>Nevus congénito pequeño (C44._)</t>
  </si>
  <si>
    <t>8761/1</t>
  </si>
  <si>
    <t>Nevus pigmentado gigante, SAI (C44._)</t>
  </si>
  <si>
    <t>Nevus congénito intermedio y gigante (C44._)</t>
  </si>
  <si>
    <t>8761/3</t>
  </si>
  <si>
    <t>Melanoma maligno en nevus pigmentado gigante (C44._)</t>
  </si>
  <si>
    <t>Melanoma maligno en nevus melanocítico congénito (C44._)</t>
  </si>
  <si>
    <t>8762/1</t>
  </si>
  <si>
    <t>Lesión dérmica proliferativa en nevus congénito (C44._)</t>
  </si>
  <si>
    <t>8770/0</t>
  </si>
  <si>
    <t>Nevus células epitelioides y fusiformes (C44._)</t>
  </si>
  <si>
    <t>Melanoma juvenil (C44._)</t>
  </si>
  <si>
    <t>Nevus de Spitz (C44._)</t>
  </si>
  <si>
    <t>Nevus juvenil (C44._)</t>
  </si>
  <si>
    <t>Nevus de células fusiformes pigmentadas de Reed (C44._)</t>
  </si>
  <si>
    <t>8770/3</t>
  </si>
  <si>
    <t>Melanoma  mixto de células epitelioides y fusiformes</t>
  </si>
  <si>
    <t>8771/0</t>
  </si>
  <si>
    <t>Nevus de células epitelioides (C44._)</t>
  </si>
  <si>
    <t>8771/3</t>
  </si>
  <si>
    <t>Melanoma de células epitelioides</t>
  </si>
  <si>
    <t>8772/0</t>
  </si>
  <si>
    <t>Nevus de células fusiformes, SAI (C44._)</t>
  </si>
  <si>
    <t>8772/3</t>
  </si>
  <si>
    <t>8773/3</t>
  </si>
  <si>
    <t>Melanoma de células fusiformes, tipo A (C69._)</t>
  </si>
  <si>
    <t>8774/3</t>
  </si>
  <si>
    <t>Melanoma de células fusiformes, tipo B (C69._)</t>
  </si>
  <si>
    <t>8780/0</t>
  </si>
  <si>
    <t>Nevus azul, SAI (C44._)</t>
  </si>
  <si>
    <t>Nevus azul de Jadassohn (C44._)</t>
  </si>
  <si>
    <t>8780/3</t>
  </si>
  <si>
    <t>Nevus azul, maligno (C44._)</t>
  </si>
  <si>
    <t>8790/0</t>
  </si>
  <si>
    <t>Nevo azul celular (C44._)</t>
  </si>
  <si>
    <t>8800/0</t>
  </si>
  <si>
    <t>Tumor benigno de tejidos blandos</t>
  </si>
  <si>
    <t>8800/3</t>
  </si>
  <si>
    <t>Sarcoma, SAI</t>
  </si>
  <si>
    <t>Sarcoma de tejidos blandos</t>
  </si>
  <si>
    <t>Tumor mesenquimatoso, maligno</t>
  </si>
  <si>
    <t>Tumor del tejido blando, maligno.</t>
  </si>
  <si>
    <t>8800/9</t>
  </si>
  <si>
    <t>Sarcomatosis, SAI</t>
  </si>
  <si>
    <t>8801/3</t>
  </si>
  <si>
    <t>Sarcoma de células fusiformes</t>
  </si>
  <si>
    <t>8802/3</t>
  </si>
  <si>
    <t>Sarcoma de células gigantes ( excepto hueso M-9250/3 )</t>
  </si>
  <si>
    <t>Sarcoma de células pleomórficas</t>
  </si>
  <si>
    <t>8803/3</t>
  </si>
  <si>
    <t>Sarcoma de células pequeñas</t>
  </si>
  <si>
    <t>8804/3</t>
  </si>
  <si>
    <t>Sarcoma epitelioide</t>
  </si>
  <si>
    <t>Sarcoma de células epitelioides</t>
  </si>
  <si>
    <t>8805/3</t>
  </si>
  <si>
    <t>Sarcoma indiferenciado</t>
  </si>
  <si>
    <t>8806/3</t>
  </si>
  <si>
    <t>Tumor desmoplásico de células redondas pequeñas</t>
  </si>
  <si>
    <t>8810/0</t>
  </si>
  <si>
    <t>Fibroma, SAI</t>
  </si>
  <si>
    <t>8810/1</t>
  </si>
  <si>
    <t>Fibroma celular (C56.9)</t>
  </si>
  <si>
    <t>8810/3</t>
  </si>
  <si>
    <t>Fibrosarcoma, SAI</t>
  </si>
  <si>
    <t>8811/0</t>
  </si>
  <si>
    <t>Fibromixoma</t>
  </si>
  <si>
    <t>Mixofibroma, SAI</t>
  </si>
  <si>
    <t>8811/3</t>
  </si>
  <si>
    <t>Fibromixosarcoma</t>
  </si>
  <si>
    <t>8812/0</t>
  </si>
  <si>
    <t>Fibroma perióstico (C40._, C41._)</t>
  </si>
  <si>
    <t>8812/3</t>
  </si>
  <si>
    <t>Fibrosarcoma perióstico (C40._, C41._)</t>
  </si>
  <si>
    <t>Sarcoma perióstico, SAI (C40._, C41._)</t>
  </si>
  <si>
    <t>8813/0</t>
  </si>
  <si>
    <t>Fibroma fascial</t>
  </si>
  <si>
    <t>8813/3</t>
  </si>
  <si>
    <t>Fibrosarcoma fascial</t>
  </si>
  <si>
    <t>8814/3</t>
  </si>
  <si>
    <t>Fibrosarcoma infantil</t>
  </si>
  <si>
    <t>Fibrosarcoma congénito</t>
  </si>
  <si>
    <t>8815/0</t>
  </si>
  <si>
    <t>Hemangiopericitoma, benigno</t>
  </si>
  <si>
    <t>Hemangiopericitoma, SAI</t>
  </si>
  <si>
    <t>Tumor fibroso localizado</t>
  </si>
  <si>
    <t>8815/3</t>
  </si>
  <si>
    <t>Tumor fibroso solitario, maligno</t>
  </si>
  <si>
    <t>8820/0</t>
  </si>
  <si>
    <t>Elastofibroma</t>
  </si>
  <si>
    <t>8821/1</t>
  </si>
  <si>
    <t>Fibromatosis agresiva</t>
  </si>
  <si>
    <t>Desmoide, SAI</t>
  </si>
  <si>
    <t>Desmoide extraabdominal</t>
  </si>
  <si>
    <t>Fibroma invasor</t>
  </si>
  <si>
    <t>8822/1</t>
  </si>
  <si>
    <t>Fibromatosis abdominal</t>
  </si>
  <si>
    <t>Desmoide abdominal</t>
  </si>
  <si>
    <t>Fibromatosis mesentérica (C48.1)</t>
  </si>
  <si>
    <t>Fibromatosis retroperitoneal (C48.0)</t>
  </si>
  <si>
    <t>Fibroma desmoplásico</t>
  </si>
  <si>
    <t>8824/0</t>
  </si>
  <si>
    <t>Miofibroma</t>
  </si>
  <si>
    <t>8824/1</t>
  </si>
  <si>
    <t>Miofibromatosis</t>
  </si>
  <si>
    <t>Fibromatosis congénita generalizada</t>
  </si>
  <si>
    <t>Miofibromatosis infantil</t>
  </si>
  <si>
    <t>8825/0</t>
  </si>
  <si>
    <t>Miofibroblastoma</t>
  </si>
  <si>
    <t>8825/1</t>
  </si>
  <si>
    <t>Tumor miofibroblástico, SAI</t>
  </si>
  <si>
    <t>Tumor miofibroblástico inflamatorio</t>
  </si>
  <si>
    <t>8826/0</t>
  </si>
  <si>
    <t>Angiomiofibroblastoma</t>
  </si>
  <si>
    <t>8827/1</t>
  </si>
  <si>
    <t>Tumor miofibroblástico, peribronquial (C34._)</t>
  </si>
  <si>
    <t>Tumor miofibroblástico peribronquial congénito (C34._)</t>
  </si>
  <si>
    <t>8830/0</t>
  </si>
  <si>
    <t>Histiocitoma fibroso, benigno</t>
  </si>
  <si>
    <t>Histiocitoma fibroso, SAI</t>
  </si>
  <si>
    <t>Fibroxantoma, SAI</t>
  </si>
  <si>
    <t>Xantofibroma</t>
  </si>
  <si>
    <t>8830/1</t>
  </si>
  <si>
    <t>Histiocitoma fibroso atípico</t>
  </si>
  <si>
    <t>Fibroxantoma atípico</t>
  </si>
  <si>
    <t>8830/3</t>
  </si>
  <si>
    <t>Histiocitoma fibroso maligno</t>
  </si>
  <si>
    <t>Fibroxantoma maligno</t>
  </si>
  <si>
    <t>8831/0</t>
  </si>
  <si>
    <t>Histiocitoma, SAI</t>
  </si>
  <si>
    <t>Histiocitoma juvenil</t>
  </si>
  <si>
    <t>Histiocitoma profundo</t>
  </si>
  <si>
    <t>Reticulohistiocitoma</t>
  </si>
  <si>
    <t>8832/0</t>
  </si>
  <si>
    <t>Dermatofibroma, SAI (C44._)</t>
  </si>
  <si>
    <t>Dermatofibroma lenticular (C44._)</t>
  </si>
  <si>
    <t>Fibrosis nodular subepidérmica (C44._)</t>
  </si>
  <si>
    <t>Hemangioma esclerosante (C44._)</t>
  </si>
  <si>
    <t>Histiocitoma cutáneo, SAI (C44._)</t>
  </si>
  <si>
    <t>Dermatofibrosarcoma, SAI (C44._)</t>
  </si>
  <si>
    <t>Dermatofibrosarcoma protuberante, SAI (C44._)</t>
  </si>
  <si>
    <t>8832/3</t>
  </si>
  <si>
    <t>Dermatofibrosarcoma protuberante pigmentado (C44._)</t>
  </si>
  <si>
    <t>Tumor de Bednar (C44._)</t>
  </si>
  <si>
    <t>8834/1</t>
  </si>
  <si>
    <t>Fibroblastoma de células gigantes</t>
  </si>
  <si>
    <t>8835/1</t>
  </si>
  <si>
    <t>Tumor fibrohistiocítico plexiforme</t>
  </si>
  <si>
    <t>8836/1</t>
  </si>
  <si>
    <t>Histiocitoma fibroso angiomatoide</t>
  </si>
  <si>
    <t>8840/0</t>
  </si>
  <si>
    <t>Mixoma, SAI</t>
  </si>
  <si>
    <t>8840/3</t>
  </si>
  <si>
    <t>Mixosarcoma</t>
  </si>
  <si>
    <t>Angiomixoma agresivo</t>
  </si>
  <si>
    <t>Angiomixoma</t>
  </si>
  <si>
    <t>8842/0</t>
  </si>
  <si>
    <t>Tumor fibromixoide osificante</t>
  </si>
  <si>
    <t>8850/0</t>
  </si>
  <si>
    <t>Lipoma, SAI</t>
  </si>
  <si>
    <t>8850/1</t>
  </si>
  <si>
    <t>Lipoma atípico</t>
  </si>
  <si>
    <t>8851/0</t>
  </si>
  <si>
    <t>Fibrolipoma</t>
  </si>
  <si>
    <t>8851/3</t>
  </si>
  <si>
    <t>Liposarcoma bien diferenciado</t>
  </si>
  <si>
    <t>Liposarcoma semejante al lipoma</t>
  </si>
  <si>
    <t>Liposarcoma esclerosante</t>
  </si>
  <si>
    <t>Liposarcoma inflamatorio</t>
  </si>
  <si>
    <t>8852/0</t>
  </si>
  <si>
    <t>Fibromixolipoma</t>
  </si>
  <si>
    <t>Mixolipoma</t>
  </si>
  <si>
    <t>8852/3</t>
  </si>
  <si>
    <t>Liposarcoma mixoide</t>
  </si>
  <si>
    <t>Mixoliposarcoma</t>
  </si>
  <si>
    <t>8853/3</t>
  </si>
  <si>
    <t>Liposarcoma de célulsa redondas</t>
  </si>
  <si>
    <t>8854/0</t>
  </si>
  <si>
    <t>Lipoma pleomorfico</t>
  </si>
  <si>
    <t>8854/3</t>
  </si>
  <si>
    <t>Liposarcoma pleomorfico</t>
  </si>
  <si>
    <t>8855/3</t>
  </si>
  <si>
    <t>Liposarcoma mixto</t>
  </si>
  <si>
    <t>8856/0</t>
  </si>
  <si>
    <t>Lipoma intramuscular</t>
  </si>
  <si>
    <t>Lipoma infiltrante</t>
  </si>
  <si>
    <t>Angiolipoma infiltrante</t>
  </si>
  <si>
    <t>8857/3</t>
  </si>
  <si>
    <t>Liposarcoma fibroblástico</t>
  </si>
  <si>
    <t>8858/3</t>
  </si>
  <si>
    <t>8860/0</t>
  </si>
  <si>
    <t>Angiomiolipoma</t>
  </si>
  <si>
    <t>8861/0</t>
  </si>
  <si>
    <t>Angiolipoma, SAI</t>
  </si>
  <si>
    <t>8862/0</t>
  </si>
  <si>
    <t>Lipoma condroide</t>
  </si>
  <si>
    <t>8870/0</t>
  </si>
  <si>
    <t>Mielolipoma</t>
  </si>
  <si>
    <t>8880/0</t>
  </si>
  <si>
    <t>Hibernoma</t>
  </si>
  <si>
    <t>Lipoma de celulas adiposas fetales</t>
  </si>
  <si>
    <t>Tumor adiposo pardo</t>
  </si>
  <si>
    <t>8881/0</t>
  </si>
  <si>
    <t>Lipoblastomatosis</t>
  </si>
  <si>
    <t>Lipoblastoma</t>
  </si>
  <si>
    <t>Lipoma fetal, SAI</t>
  </si>
  <si>
    <t>Lipomatosis fetal</t>
  </si>
  <si>
    <t>8890/0</t>
  </si>
  <si>
    <t>Leiomioma, SAI</t>
  </si>
  <si>
    <t>Utero fibroide (C55.9)</t>
  </si>
  <si>
    <t>Fibromioma</t>
  </si>
  <si>
    <t>Leiomiofibroma</t>
  </si>
  <si>
    <t>leiomioma plexiforme</t>
  </si>
  <si>
    <t>Lipoleiomioma</t>
  </si>
  <si>
    <t>8890/1</t>
  </si>
  <si>
    <t>Leiomiomatosis, SAI</t>
  </si>
  <si>
    <t>Leiomatosis intravascular</t>
  </si>
  <si>
    <t>8890/3</t>
  </si>
  <si>
    <t>Leiomiosarcoma, SAI</t>
  </si>
  <si>
    <t>8891/0</t>
  </si>
  <si>
    <t>Leiomioma epitelioide</t>
  </si>
  <si>
    <t>Leiomioblastoma</t>
  </si>
  <si>
    <t>8891/3</t>
  </si>
  <si>
    <t>Leiomiosarcoma epitelioide</t>
  </si>
  <si>
    <t>8892/0</t>
  </si>
  <si>
    <t>Leiomioma celular</t>
  </si>
  <si>
    <t>8893/0</t>
  </si>
  <si>
    <t>Leiomioma bizarro</t>
  </si>
  <si>
    <t>Leiomioma atípico</t>
  </si>
  <si>
    <t>Leiomioma pleomórfico</t>
  </si>
  <si>
    <t>Leiomioma simplásico</t>
  </si>
  <si>
    <t>8894/0</t>
  </si>
  <si>
    <t>Angiomioma</t>
  </si>
  <si>
    <t>Angioleiomioma</t>
  </si>
  <si>
    <t>Leiomioma vascular</t>
  </si>
  <si>
    <t>8894/3</t>
  </si>
  <si>
    <t>Angiomiosarcoma</t>
  </si>
  <si>
    <t>8895/0</t>
  </si>
  <si>
    <t>Mioma</t>
  </si>
  <si>
    <t>8895/3</t>
  </si>
  <si>
    <t>Miosarcoma</t>
  </si>
  <si>
    <t>8896/3</t>
  </si>
  <si>
    <t>Leiomiosarcoma mixoide</t>
  </si>
  <si>
    <t>8897/1</t>
  </si>
  <si>
    <t>Tumor del músculo liso de potencial maligno incierto</t>
  </si>
  <si>
    <t>Tumor de músculo liso, SAI</t>
  </si>
  <si>
    <t>8898/1</t>
  </si>
  <si>
    <t>Leiomioma metastatizante</t>
  </si>
  <si>
    <t>8900/0</t>
  </si>
  <si>
    <t>Rabdomioma, SAI</t>
  </si>
  <si>
    <t>8900/3</t>
  </si>
  <si>
    <t>Rabdomiosarcoma, SAI</t>
  </si>
  <si>
    <t>Rabdosarcoma</t>
  </si>
  <si>
    <t>8901/3</t>
  </si>
  <si>
    <t>Rabdomiosarcoma pleomórfico, tipo adulto</t>
  </si>
  <si>
    <t>Rabdomiosarcoma pleomórfico, SAI</t>
  </si>
  <si>
    <t>8902/3</t>
  </si>
  <si>
    <t>Rabdomiosarcoma de tipo mixto</t>
  </si>
  <si>
    <t>Rabdomiosarcoma embrionario y rabdomiosarcoma alveolar mixto</t>
  </si>
  <si>
    <t>8903/0</t>
  </si>
  <si>
    <t>Rabdomioma fetal</t>
  </si>
  <si>
    <t>8904/0</t>
  </si>
  <si>
    <t>Rabdomioma adulto</t>
  </si>
  <si>
    <t>8905/0</t>
  </si>
  <si>
    <t>Rabdomioma genital (C51._, C52.9)</t>
  </si>
  <si>
    <t>8910/3</t>
  </si>
  <si>
    <t>Rabdomiosarcoma embrionario, SAI</t>
  </si>
  <si>
    <t>Rabdomiosarcoma embrionario, pleomórfico</t>
  </si>
  <si>
    <t>Sarcoma botrioideo</t>
  </si>
  <si>
    <t>Sarcoma botrioides</t>
  </si>
  <si>
    <t>8912/3</t>
  </si>
  <si>
    <t>Rabdomiosarcoma de células fusiformes</t>
  </si>
  <si>
    <t>8920/3</t>
  </si>
  <si>
    <t>Rabdomiosarcoma alveolar</t>
  </si>
  <si>
    <t>8921/3</t>
  </si>
  <si>
    <t>Rabdomiosarcoma con diferenciación ganglionar</t>
  </si>
  <si>
    <t>Ectomesenquimoma</t>
  </si>
  <si>
    <t>8930/0</t>
  </si>
  <si>
    <t>Nódulo del estroma endometrial (C54.1)</t>
  </si>
  <si>
    <t>8930/3</t>
  </si>
  <si>
    <t>Sarcoma del estroma endometrial (C54.1)</t>
  </si>
  <si>
    <t>Sarcoma del estroma endometrial, grado alto (C54.1)</t>
  </si>
  <si>
    <t>Sarcoma endometrial, SAI (C54.1)</t>
  </si>
  <si>
    <t>8931/3</t>
  </si>
  <si>
    <t>Sarcoma del estroma endometrial, grado bajo (C54.1)</t>
  </si>
  <si>
    <t>Endometriosis del estroma (C54.1)</t>
  </si>
  <si>
    <t>Estromatosis endometrial (C54.1)</t>
  </si>
  <si>
    <t>Miosis del estroma, SAI (C54.1)</t>
  </si>
  <si>
    <t>Miosis del estroma endolinfático (C54.1)</t>
  </si>
  <si>
    <t>8932/0</t>
  </si>
  <si>
    <t>Adenomioma</t>
  </si>
  <si>
    <t>Adenomioma polipoide atípico</t>
  </si>
  <si>
    <t>8933/3</t>
  </si>
  <si>
    <t>Adenosarcoma</t>
  </si>
  <si>
    <t>8934/3</t>
  </si>
  <si>
    <t>Carcinofibroma</t>
  </si>
  <si>
    <t>8935/0</t>
  </si>
  <si>
    <t>Tumor del estroma, benigno</t>
  </si>
  <si>
    <t>8935/1</t>
  </si>
  <si>
    <t>Tumor del estroma, SAI</t>
  </si>
  <si>
    <t>8935/3</t>
  </si>
  <si>
    <t>Sarcoma del estroma, SAI</t>
  </si>
  <si>
    <t>8936/3</t>
  </si>
  <si>
    <t>Sarcoma estromal gastrointestinal</t>
  </si>
  <si>
    <t>8940/0</t>
  </si>
  <si>
    <t>Adenoma pleomórfico</t>
  </si>
  <si>
    <t>Siringoma condroide (C44._)</t>
  </si>
  <si>
    <t>Tumor mixto, SAI</t>
  </si>
  <si>
    <t>Tumor mixto, tipo de glándula salival, SAI (C07._, C08._)</t>
  </si>
  <si>
    <t>8940/3</t>
  </si>
  <si>
    <t>Tumor mixto, maligno, SAI</t>
  </si>
  <si>
    <t>Tumor mixto maligno tipo glándula salival (C07._, C08._)</t>
  </si>
  <si>
    <t>Siringoma condroide maligno (C44._)</t>
  </si>
  <si>
    <t>8941/3</t>
  </si>
  <si>
    <t>Carcinoma en adenoma pleomórfico (C07._, C08._)</t>
  </si>
  <si>
    <t>8950/3</t>
  </si>
  <si>
    <t>Tumor mulleriano mixto (C54._)</t>
  </si>
  <si>
    <t>8951/3</t>
  </si>
  <si>
    <t>Tumor mesodérmico mixto</t>
  </si>
  <si>
    <t>8959/0</t>
  </si>
  <si>
    <t>Nefroma quístico benigno (C64.9)</t>
  </si>
  <si>
    <t>8959/1</t>
  </si>
  <si>
    <t>Nefroblastoma quístico parcialmente diferenciado (C64.9)</t>
  </si>
  <si>
    <t>8959/3</t>
  </si>
  <si>
    <t>Nefroma quístico maligno (C64.9)</t>
  </si>
  <si>
    <t>Nefroma quístico multilocular maligno (C64.9)</t>
  </si>
  <si>
    <t>8960/1</t>
  </si>
  <si>
    <t>Nefroma mesoblástico</t>
  </si>
  <si>
    <t>8960/3</t>
  </si>
  <si>
    <t>Nefroblastoma, SAI (C64.9)</t>
  </si>
  <si>
    <t>Nefroma, SAI (C64.9)</t>
  </si>
  <si>
    <t>Tumor de Wilms (C64.9)</t>
  </si>
  <si>
    <t>8964/3</t>
  </si>
  <si>
    <t>Sarcoma de células claras del riñón (C64.9)</t>
  </si>
  <si>
    <t>8966/0</t>
  </si>
  <si>
    <t>Tumor de células intersticiales renomedulares (C64.9)</t>
  </si>
  <si>
    <t>Fibroma renomedular (C64.9)</t>
  </si>
  <si>
    <t>8967/0</t>
  </si>
  <si>
    <t>Tumor renal osificante (C64.9)</t>
  </si>
  <si>
    <t>8970/3</t>
  </si>
  <si>
    <t>Hepatoblastoma (C22.0)</t>
  </si>
  <si>
    <t>Hepatoma embrionario (C22.0)</t>
  </si>
  <si>
    <t>8971/3</t>
  </si>
  <si>
    <t>Pancreatoblastoma (C25._)</t>
  </si>
  <si>
    <t>8972/3</t>
  </si>
  <si>
    <t>Blastoma pulmonar (C34._)</t>
  </si>
  <si>
    <t>Neumoblastoma (C34._)</t>
  </si>
  <si>
    <t>8973/3</t>
  </si>
  <si>
    <t>Blastoma pleuropulmonar</t>
  </si>
  <si>
    <t>8974/1</t>
  </si>
  <si>
    <t>Sialoblastoma</t>
  </si>
  <si>
    <t>8980/3</t>
  </si>
  <si>
    <t>Carcinosarcoma, SAI</t>
  </si>
  <si>
    <t>8981/3</t>
  </si>
  <si>
    <t>Carcinosarcoma, embrionario</t>
  </si>
  <si>
    <t>8982/0</t>
  </si>
  <si>
    <t>Mioepitelioma</t>
  </si>
  <si>
    <t>Adenoma mioepitelial</t>
  </si>
  <si>
    <t>Tumor mioepitelial</t>
  </si>
  <si>
    <t>8982/3</t>
  </si>
  <si>
    <t>Mioepitelioma maligno</t>
  </si>
  <si>
    <t>Carcinoma mioepitelial</t>
  </si>
  <si>
    <t>8983/0</t>
  </si>
  <si>
    <t>Adenomioepitelioma (C50._)</t>
  </si>
  <si>
    <t>8990/0</t>
  </si>
  <si>
    <t>Mesenquimoma, benigno</t>
  </si>
  <si>
    <t>8990/1</t>
  </si>
  <si>
    <t>Mesenquimoma, SAI</t>
  </si>
  <si>
    <t>Tumor mesenquimatoso mixto</t>
  </si>
  <si>
    <t>8990/3</t>
  </si>
  <si>
    <t>Mesenquimoma maligno</t>
  </si>
  <si>
    <t>Sarcoma mesenquimatoso mixto</t>
  </si>
  <si>
    <t>8991/3</t>
  </si>
  <si>
    <t>Sarcoma embrionario</t>
  </si>
  <si>
    <t>9000/0</t>
  </si>
  <si>
    <t>Tumor de Brenner, SAI (C56.9)</t>
  </si>
  <si>
    <t>9000/1</t>
  </si>
  <si>
    <t>Tumor de Brenner, malignidad limítrofe (borderline)(C56.9)</t>
  </si>
  <si>
    <t>Tumor de Brenner, proliferante (C56.9)</t>
  </si>
  <si>
    <t>9000/3</t>
  </si>
  <si>
    <t>Tumor de Brenner, maligno (C56.9)</t>
  </si>
  <si>
    <t>9010/0</t>
  </si>
  <si>
    <t>Fibroadenoma, SAI (C50._)</t>
  </si>
  <si>
    <t>9011/0</t>
  </si>
  <si>
    <t>Fibroadenoma intracanalicular (C50._)</t>
  </si>
  <si>
    <t>9012/0</t>
  </si>
  <si>
    <t>Fibroadenoma pericanalicular (C50._)</t>
  </si>
  <si>
    <t>9013/0</t>
  </si>
  <si>
    <t>Adenofibroma, SAI</t>
  </si>
  <si>
    <t>Adenofibroma papilar</t>
  </si>
  <si>
    <t>Cistadenofibroma, SAI</t>
  </si>
  <si>
    <t>Adenofibroma nefrogénico (C64.9)</t>
  </si>
  <si>
    <t>9014/0</t>
  </si>
  <si>
    <t>Adenofibroma seroso, SAI</t>
  </si>
  <si>
    <t>Cistadenofibroma seroso, SAI</t>
  </si>
  <si>
    <t>9014/1</t>
  </si>
  <si>
    <t>Adenofibroma seroso de malignidad Limítrofe (borderline)</t>
  </si>
  <si>
    <t>Cistadenofibroma seroso de malignidad Limítrofe (borderline)</t>
  </si>
  <si>
    <t>9014/3</t>
  </si>
  <si>
    <t>Adenocarcinofibroma seroso</t>
  </si>
  <si>
    <t>Adenofibroma seroso maligno</t>
  </si>
  <si>
    <t>Cistadenocarcinofibroma seroso</t>
  </si>
  <si>
    <t>Cistadenofibroma seroso maligno</t>
  </si>
  <si>
    <t>9015/0</t>
  </si>
  <si>
    <t>Adenofibroma mucinoso, SAI</t>
  </si>
  <si>
    <t>Cistoadenofibroma mucinoso, SAI</t>
  </si>
  <si>
    <t>9015/1</t>
  </si>
  <si>
    <t>Adenofibroma mucinoso de malignidad Limítrofe (borderline)</t>
  </si>
  <si>
    <t>Cistoadenofibroma mucinoso de malignidad Limítrofe (borderline)</t>
  </si>
  <si>
    <t>9015/3</t>
  </si>
  <si>
    <t>Adenocarcinofibroma mucinoso</t>
  </si>
  <si>
    <t>Adenofibroma mucinoso maligno</t>
  </si>
  <si>
    <t>Cistoadenocarcinofibroma mucinoso</t>
  </si>
  <si>
    <t>Cistoadenofibroma mucinoso maligno</t>
  </si>
  <si>
    <t>9016/0</t>
  </si>
  <si>
    <t>Fibroadenoma gigante (C50._)</t>
  </si>
  <si>
    <t>9020/0</t>
  </si>
  <si>
    <t>Tumor de filoide, benigno (C50._)</t>
  </si>
  <si>
    <t>Cistosarcoma filoide benigno (C50._) [obs]</t>
  </si>
  <si>
    <t>9020/1</t>
  </si>
  <si>
    <t>Tumor filoide, Limítrofe (borderline) (C50._)</t>
  </si>
  <si>
    <t>Cistosarcoma filoide, SAI (C50._)</t>
  </si>
  <si>
    <t>Tumor de filoide, SAI (C50._)</t>
  </si>
  <si>
    <t>9020/3</t>
  </si>
  <si>
    <t>Tumor filoide, maligno (C50._)</t>
  </si>
  <si>
    <t>Cistosarcoma filoide, maligno (C50._)</t>
  </si>
  <si>
    <t>9030/0</t>
  </si>
  <si>
    <t>Fibroadenoma juvenil (C50._)</t>
  </si>
  <si>
    <t>9040/0</t>
  </si>
  <si>
    <t>Sinovioma benigno</t>
  </si>
  <si>
    <t>9040/3</t>
  </si>
  <si>
    <t>Sarcoma sinovial, SAI</t>
  </si>
  <si>
    <t>Sinovioma, SAI</t>
  </si>
  <si>
    <t>Sinovioma maligno</t>
  </si>
  <si>
    <t>9041/3</t>
  </si>
  <si>
    <t>Sarcoma sinovial, células fusiformes</t>
  </si>
  <si>
    <t>Sarcoma sinovial, fibroso monofásico</t>
  </si>
  <si>
    <t>9042/3</t>
  </si>
  <si>
    <t>Sarcoma sinovial, células epitelioides</t>
  </si>
  <si>
    <t>9043/3</t>
  </si>
  <si>
    <t>Sarcoma sinovial, bifásico</t>
  </si>
  <si>
    <t>9044/3</t>
  </si>
  <si>
    <t>Carcinoma de células claras, SAI (excepto en el riñón M-8964/3)</t>
  </si>
  <si>
    <t>Melanoma, maligno, de partes blandas (C49._)</t>
  </si>
  <si>
    <t>Sarcoma de células claras de tendones y aponeurosis (C49._)</t>
  </si>
  <si>
    <t>9050/0</t>
  </si>
  <si>
    <t>Mesotelioma benigno</t>
  </si>
  <si>
    <t>9050/3</t>
  </si>
  <si>
    <t>Mesotelioma, maligno</t>
  </si>
  <si>
    <t>Mesotelioma, SAI</t>
  </si>
  <si>
    <t>9051/0</t>
  </si>
  <si>
    <t>Mesotelioma fibroso, benigno</t>
  </si>
  <si>
    <t>9051/3</t>
  </si>
  <si>
    <t>Mesotelioma fibroso, maligno</t>
  </si>
  <si>
    <t>Mesotelioma desmoplásico</t>
  </si>
  <si>
    <t>Mesotelioma fibroso, SAI</t>
  </si>
  <si>
    <t>Mesotelioma fusiforme</t>
  </si>
  <si>
    <t>Mesotelioma sarcomatoide</t>
  </si>
  <si>
    <t>9052/0</t>
  </si>
  <si>
    <t>Mesotelioma epitelioide benigno</t>
  </si>
  <si>
    <t>Papiloma mesotelial</t>
  </si>
  <si>
    <t>9052/3</t>
  </si>
  <si>
    <t>Mesotelioma epitelioide, maligno</t>
  </si>
  <si>
    <t>Mesotelioma epitelioide, SAI</t>
  </si>
  <si>
    <t>9053/3</t>
  </si>
  <si>
    <t>Mesotelioma, bifásico, maligno</t>
  </si>
  <si>
    <t>Mesotelioma, bifásico, SAI</t>
  </si>
  <si>
    <t>9054/0</t>
  </si>
  <si>
    <t>Tumor adenomatoide, SAI</t>
  </si>
  <si>
    <t>9055/0</t>
  </si>
  <si>
    <t>Mesotelioma multiquístico, benigno</t>
  </si>
  <si>
    <t>Mesotelioma quístico, benigno (C48._)</t>
  </si>
  <si>
    <t>Mesotelioma quístico, SAI (C48._)</t>
  </si>
  <si>
    <t>9060/3</t>
  </si>
  <si>
    <t>Disgerminoma</t>
  </si>
  <si>
    <t>Seminoma, SAI (C62._)</t>
  </si>
  <si>
    <t>9062/3</t>
  </si>
  <si>
    <t>Seminoma, anaplásico (C62._)</t>
  </si>
  <si>
    <t>Seminoma con índice mitótico alto (C62._)</t>
  </si>
  <si>
    <t>9063/3</t>
  </si>
  <si>
    <t>Seminoma espermatocítico (C62._)</t>
  </si>
  <si>
    <t>Espermatocitoma (C62._)</t>
  </si>
  <si>
    <t>9064/2</t>
  </si>
  <si>
    <t>Células germinales malignas intratubulares (C62._)</t>
  </si>
  <si>
    <t>9064/3</t>
  </si>
  <si>
    <t>Germinoma</t>
  </si>
  <si>
    <t>Tumor de células germinales, SAI</t>
  </si>
  <si>
    <t>9065/3</t>
  </si>
  <si>
    <t>Tumor de células germinales, no seminomatoso (C62._)</t>
  </si>
  <si>
    <t>9070/3</t>
  </si>
  <si>
    <t>Carcinoma embrionario, SAI</t>
  </si>
  <si>
    <t>Adenocarcinoma embrionario</t>
  </si>
  <si>
    <t>9071/3</t>
  </si>
  <si>
    <t>Orquioblastoma (C62._)</t>
  </si>
  <si>
    <t>Tumor del seno endodérmico</t>
  </si>
  <si>
    <t>Tumor vitelino polivesicular</t>
  </si>
  <si>
    <t>Carcinoma embrionario, tipo poliembrionario</t>
  </si>
  <si>
    <t>9073/1</t>
  </si>
  <si>
    <t>Gonadoblastoma</t>
  </si>
  <si>
    <t>Gonocitoma</t>
  </si>
  <si>
    <t>9080/0</t>
  </si>
  <si>
    <t>Teratoma, benigno</t>
  </si>
  <si>
    <t>Teratoma adulto, SAI</t>
  </si>
  <si>
    <t>Teratoma quístico, SAI</t>
  </si>
  <si>
    <t>Teratoma quístico adulto</t>
  </si>
  <si>
    <t>Teratoma diferenciado</t>
  </si>
  <si>
    <t>9080/1</t>
  </si>
  <si>
    <t>Teratoma, SAI</t>
  </si>
  <si>
    <t>Teratoma sólido</t>
  </si>
  <si>
    <t>9080/3</t>
  </si>
  <si>
    <t>Teratoma maligno, SAI</t>
  </si>
  <si>
    <t>Teratoblastoma, maligno</t>
  </si>
  <si>
    <t>Teratoma embrionario</t>
  </si>
  <si>
    <t>Teratoma inmaduro, maligno</t>
  </si>
  <si>
    <t>9081/3</t>
  </si>
  <si>
    <t>Teratocarcinoma</t>
  </si>
  <si>
    <t>Carcinoma y teratoma embrionario, mixto</t>
  </si>
  <si>
    <t>9082/3</t>
  </si>
  <si>
    <t>Teratoma maligno, indiferenciado</t>
  </si>
  <si>
    <t>Teratoma maligno anaplásico</t>
  </si>
  <si>
    <t>9083/3</t>
  </si>
  <si>
    <t>Teratoma maligno, intermedio</t>
  </si>
  <si>
    <t>9084/0</t>
  </si>
  <si>
    <t>Quiste dermoide, SAI</t>
  </si>
  <si>
    <t>Dermoide, SAI</t>
  </si>
  <si>
    <t>9084/3</t>
  </si>
  <si>
    <t>Teratoma con transformación maligna</t>
  </si>
  <si>
    <t>Quiste dermoide con transformación maligna (C56.9)</t>
  </si>
  <si>
    <t>Quiste dermoide con tumor secundario</t>
  </si>
  <si>
    <t>9085/3</t>
  </si>
  <si>
    <t>Tumor mixto de células germinales</t>
  </si>
  <si>
    <t>Teratoma y seminoma mixto</t>
  </si>
  <si>
    <t>9090/0</t>
  </si>
  <si>
    <t>Estruma ovárico, SAI (C56.9)</t>
  </si>
  <si>
    <t>9090/3</t>
  </si>
  <si>
    <t>Estruma ovárico, maligno (C56.9)</t>
  </si>
  <si>
    <t>9091/1</t>
  </si>
  <si>
    <t>Carcinoide estrumal (C56.9)</t>
  </si>
  <si>
    <t>Estruma ovarico y carcinoide (C56.9)</t>
  </si>
  <si>
    <t>9100/0</t>
  </si>
  <si>
    <t>Mola hidatiforme, SAI (C58.9)</t>
  </si>
  <si>
    <t>Mola hidatídica (C58.9)</t>
  </si>
  <si>
    <t>Mola hidatiforme completa (C58.9)</t>
  </si>
  <si>
    <t>9100/1</t>
  </si>
  <si>
    <t>Mola hidatiforme invasora (C58.9)</t>
  </si>
  <si>
    <t>Corioadenoma (C58.9)</t>
  </si>
  <si>
    <t>Corioadenoma destruens (C58.9)</t>
  </si>
  <si>
    <t>Mola hidatiforme maligna (C58.9)</t>
  </si>
  <si>
    <t>Mola invasora, SAI (C58.9)</t>
  </si>
  <si>
    <t>9100/3</t>
  </si>
  <si>
    <t>Coriocarcinoma, SAI</t>
  </si>
  <si>
    <t>Corioepitelioma</t>
  </si>
  <si>
    <t>Corionepitelioma</t>
  </si>
  <si>
    <t>9101/3</t>
  </si>
  <si>
    <t>Coriocarcinoma combinado con otros elementos de células germinales</t>
  </si>
  <si>
    <t>Coriocarcinoma combinado con carcinoma embrionario</t>
  </si>
  <si>
    <t>9102/3</t>
  </si>
  <si>
    <t>Teratoma maligno, trofoblástico</t>
  </si>
  <si>
    <t>9103/0</t>
  </si>
  <si>
    <t>Mola hidatiforme parcial (C58.9)</t>
  </si>
  <si>
    <t>9104/1</t>
  </si>
  <si>
    <t>Tumor trofoblástico del localización placentaria (C58.9)</t>
  </si>
  <si>
    <t>9105/3</t>
  </si>
  <si>
    <t>Tumor trofoblástico, epitelioide</t>
  </si>
  <si>
    <t>9110/0</t>
  </si>
  <si>
    <t>Mesonefroma, benigno</t>
  </si>
  <si>
    <t>Adenoma del conducto de Wolff</t>
  </si>
  <si>
    <t>Adenoma mesonéfrico</t>
  </si>
  <si>
    <t>9110/1</t>
  </si>
  <si>
    <t>Tumor mesonéfrico, SAI</t>
  </si>
  <si>
    <t>Tumor del conducto de Wolff</t>
  </si>
  <si>
    <t>9110/3</t>
  </si>
  <si>
    <t>Mesonefroma, maligno</t>
  </si>
  <si>
    <t>Adenocarcinoma mesonéfrico</t>
  </si>
  <si>
    <t>Carcinoma del conducto de Wolff</t>
  </si>
  <si>
    <t>Mesonefroma, SAI</t>
  </si>
  <si>
    <t>9120/0</t>
  </si>
  <si>
    <t>Hemangioma, SAI</t>
  </si>
  <si>
    <t>Angioma, SAI</t>
  </si>
  <si>
    <t>Corioangioma (C58.9)</t>
  </si>
  <si>
    <t>9120/3</t>
  </si>
  <si>
    <t>Hemangiosarcoma</t>
  </si>
  <si>
    <t>Angiosarcoma</t>
  </si>
  <si>
    <t>9121/0</t>
  </si>
  <si>
    <t>Hemangioma cavernoso</t>
  </si>
  <si>
    <t>9122/0</t>
  </si>
  <si>
    <t>Hemangioma venoso</t>
  </si>
  <si>
    <t>9123/0</t>
  </si>
  <si>
    <t>Hemangioma racemoso</t>
  </si>
  <si>
    <t>Hemangioma arteriovenoso</t>
  </si>
  <si>
    <t>9124/3</t>
  </si>
  <si>
    <t>Sarcoma de células de Kupffer (C22.0)</t>
  </si>
  <si>
    <t>9125/0</t>
  </si>
  <si>
    <t>Hemangioma epitelioide</t>
  </si>
  <si>
    <t>9130/0</t>
  </si>
  <si>
    <t>Hemangioendotelioma benigno</t>
  </si>
  <si>
    <t>9130/1</t>
  </si>
  <si>
    <t>Hemangioendotelioma,SAI</t>
  </si>
  <si>
    <t>Angioendotelioma</t>
  </si>
  <si>
    <t>Hemangioendotelioma Kaposiforme</t>
  </si>
  <si>
    <t>9130/3</t>
  </si>
  <si>
    <t>Hemangioendotelioma maligno</t>
  </si>
  <si>
    <t>Sarcoma hemangioendotelial</t>
  </si>
  <si>
    <t>9131/0</t>
  </si>
  <si>
    <t>Hemangioma capilar</t>
  </si>
  <si>
    <t>Hemangioma infantil</t>
  </si>
  <si>
    <t>Hemangioma juvenil</t>
  </si>
  <si>
    <t>Hemangioma plexiforme</t>
  </si>
  <si>
    <t>Hemangioma simplex</t>
  </si>
  <si>
    <t>9132/0</t>
  </si>
  <si>
    <t>Hemangioma intramuscular</t>
  </si>
  <si>
    <t>9133/3</t>
  </si>
  <si>
    <t>Hemangioendotelioma epitelioide, SAI</t>
  </si>
  <si>
    <t>Hemangioendotelioma epitelioide, maligno</t>
  </si>
  <si>
    <t>Tumor bronquialalveolar intravascular (C34._) [obs]</t>
  </si>
  <si>
    <t>9135/1</t>
  </si>
  <si>
    <t>Angioendotelioma papilar endovascular</t>
  </si>
  <si>
    <t>Tumor de Dabska</t>
  </si>
  <si>
    <t>9136/1</t>
  </si>
  <si>
    <t>Hemangioendotelioma de células fusiformes</t>
  </si>
  <si>
    <t>Angioendotelioma de células fusiformes</t>
  </si>
  <si>
    <t>9140/3</t>
  </si>
  <si>
    <t>Sarcoma de Kaposi</t>
  </si>
  <si>
    <t>Sarcoma hemorrágico múltiple</t>
  </si>
  <si>
    <t>9141/0</t>
  </si>
  <si>
    <t>Angioqueratoma</t>
  </si>
  <si>
    <t>9142/0</t>
  </si>
  <si>
    <t>Hemangioma queratósico verrugoso</t>
  </si>
  <si>
    <t>9160/0</t>
  </si>
  <si>
    <t>Angiofibroma, SAI</t>
  </si>
  <si>
    <t>Angiofibroma juvenil</t>
  </si>
  <si>
    <t>Pápula fibrosa de la nariz (C44.3) [obs]</t>
  </si>
  <si>
    <t>Nevus involutivo (C44._) [obs]</t>
  </si>
  <si>
    <t>Angiofibroma celular</t>
  </si>
  <si>
    <t>Angiofibroma de células gigantes</t>
  </si>
  <si>
    <t>9161/0</t>
  </si>
  <si>
    <t>Hemangioma racemoso adquirido</t>
  </si>
  <si>
    <t>9161/1</t>
  </si>
  <si>
    <t>Hemangioblastoma</t>
  </si>
  <si>
    <t>Angioblastoma</t>
  </si>
  <si>
    <t>9170/0</t>
  </si>
  <si>
    <t>Linfangioma, SAI</t>
  </si>
  <si>
    <t>Linfangioendotelioma, SAI</t>
  </si>
  <si>
    <t>9170/3</t>
  </si>
  <si>
    <t>Linfangiosarcoma</t>
  </si>
  <si>
    <t>Linfangioendotelioma maligno</t>
  </si>
  <si>
    <t>Sarcoma linfangioendotelial</t>
  </si>
  <si>
    <t>9171/0</t>
  </si>
  <si>
    <t>Linfangioma capilar</t>
  </si>
  <si>
    <t>9172/0</t>
  </si>
  <si>
    <t>Linfangioma cavernoso</t>
  </si>
  <si>
    <t>9173/0</t>
  </si>
  <si>
    <t>Linfangioma quístico</t>
  </si>
  <si>
    <t>Higroma, SAI</t>
  </si>
  <si>
    <t>Higroma quística</t>
  </si>
  <si>
    <t>9174/0</t>
  </si>
  <si>
    <t>Linfangiomioma</t>
  </si>
  <si>
    <t>9174/1</t>
  </si>
  <si>
    <t>Linfangiomiomatosis</t>
  </si>
  <si>
    <t>Linfangioleiomiomatosis</t>
  </si>
  <si>
    <t>9175/0</t>
  </si>
  <si>
    <t>Hemolinfangioma</t>
  </si>
  <si>
    <t>9180/0</t>
  </si>
  <si>
    <t>Osteoma, SAI (C40 ._, C41._)</t>
  </si>
  <si>
    <t>9180/3</t>
  </si>
  <si>
    <t>Osteosarcoma, SAI (C40 ._, C41._)</t>
  </si>
  <si>
    <t>Osteocondrosarcoma (C40 ._, C41._)</t>
  </si>
  <si>
    <t>Sarcoma osteoblástico (C40 ._, C41._)</t>
  </si>
  <si>
    <t>9181/3</t>
  </si>
  <si>
    <t>9182/3</t>
  </si>
  <si>
    <t>Osteosarcoma fibroblástico (C40 ._, C41._)</t>
  </si>
  <si>
    <t>Osteofibrosarcoma (C40 ._, C41._)</t>
  </si>
  <si>
    <t>9183/3</t>
  </si>
  <si>
    <t>Osteosarcoma telangiectásico (C40 ._, C41._)</t>
  </si>
  <si>
    <t>9184/3</t>
  </si>
  <si>
    <t>Osteosarcoma en enfermedad de Paget del hueso (C40 ._, C41._)</t>
  </si>
  <si>
    <t>9185/3</t>
  </si>
  <si>
    <t>Osteosarcoma de células pequeñas (C40 ._, C41._)</t>
  </si>
  <si>
    <t>Osteosarcoma de células redondas (C40 ._, C41._)</t>
  </si>
  <si>
    <t>9186/3</t>
  </si>
  <si>
    <t>Osteosarcoma central (C40 ._, C41._)</t>
  </si>
  <si>
    <t>Osteosarcoma central convencional (C40 ._, C41._)</t>
  </si>
  <si>
    <t>Osteosarcoma medular (C40 ._, C41._)</t>
  </si>
  <si>
    <t>9187/3</t>
  </si>
  <si>
    <t>Osteosarcoma intraóseo bien diferenciado (C40 ._, C41._)</t>
  </si>
  <si>
    <t>Osteosarcoma intraóseo de grado bajo (C40 ._, C41._)</t>
  </si>
  <si>
    <t>9191/0</t>
  </si>
  <si>
    <t>Osteoma osteoide, SAI (C40 ._, C41._)</t>
  </si>
  <si>
    <t>9192/3</t>
  </si>
  <si>
    <t>Osteosarcoma parostial (C40 ._, C41._)</t>
  </si>
  <si>
    <t>Osteosarcoma yuxtacortical (C40 ._, C41._)</t>
  </si>
  <si>
    <t>9193/3</t>
  </si>
  <si>
    <t>Osteosarcoma perióstico (C40 ._, C41._)</t>
  </si>
  <si>
    <t>9194/3</t>
  </si>
  <si>
    <t>Osteosarcoma superficial de grado alto (C40 ._, C41._)</t>
  </si>
  <si>
    <t>9195/3</t>
  </si>
  <si>
    <t>Osteosarcoma intracortical (C40 ._, C41._)</t>
  </si>
  <si>
    <t>9200/0</t>
  </si>
  <si>
    <t>Osteoblastoma, SAI (C40 ._, C41._)</t>
  </si>
  <si>
    <t>Osteoma osteoide gigante (C40 ._, C41._)</t>
  </si>
  <si>
    <t>9200/1</t>
  </si>
  <si>
    <t>Osteoblastoma agresivo (C40 ._, C41._)</t>
  </si>
  <si>
    <t>9210/0</t>
  </si>
  <si>
    <t>Osteocondroma (C40 ._, C41._)</t>
  </si>
  <si>
    <t>Encondroma (C40 ._, C41._)</t>
  </si>
  <si>
    <t>Exostosis cartilaginosa (C40 ._, C41._)</t>
  </si>
  <si>
    <t>Exostosis osteocartilaginosa (C40 ._, C41._)</t>
  </si>
  <si>
    <t>9210/1</t>
  </si>
  <si>
    <t>Osteocondromatosis, SAI (C40 ._, C41._)</t>
  </si>
  <si>
    <t>Econdrosis (C40 ._, C41._)</t>
  </si>
  <si>
    <t>9220/0</t>
  </si>
  <si>
    <t>Condroma, SAI (C40 ._, C41._)</t>
  </si>
  <si>
    <t>9220/1</t>
  </si>
  <si>
    <t>Condromatosis, SAI</t>
  </si>
  <si>
    <t>9220/3</t>
  </si>
  <si>
    <t>Condrosarcoma, SAI (C40 ._, C41._)</t>
  </si>
  <si>
    <t>Fibrocondrosarcoma (C40 ._, C41._)</t>
  </si>
  <si>
    <t>9221/0</t>
  </si>
  <si>
    <t>Condroma yuxtacortical (C40 ._, C41._)</t>
  </si>
  <si>
    <t>Condroma perióstico (C40 ._, C41._)</t>
  </si>
  <si>
    <t>9221/3</t>
  </si>
  <si>
    <t>Condrosarcoma yuxtacortical (C40 ._, C41._)</t>
  </si>
  <si>
    <t>Condrosarcoma perióstico (C40 ._, C41._)</t>
  </si>
  <si>
    <t>Condroblastoma, SAI (C40 ._, C41._)</t>
  </si>
  <si>
    <t>Tumor de Codman (C40 ._, C41._)</t>
  </si>
  <si>
    <t>9230/3</t>
  </si>
  <si>
    <t>Condroblastoma, maligno (C40 ._, C41._)</t>
  </si>
  <si>
    <t>9231/3</t>
  </si>
  <si>
    <t>Condrosarcoma mixoide</t>
  </si>
  <si>
    <t>9240/3</t>
  </si>
  <si>
    <t>9241/0</t>
  </si>
  <si>
    <t>Fibroma condromixoide (C40 ._, C41._)</t>
  </si>
  <si>
    <t>9242/3</t>
  </si>
  <si>
    <t>Condrosarcoma de células claras (C40 ._, C41._)</t>
  </si>
  <si>
    <t>9243/3</t>
  </si>
  <si>
    <t>Condrosarcoma desdiferenciado (C40 ._, C41._)</t>
  </si>
  <si>
    <t>9364/3</t>
  </si>
  <si>
    <t>Tumor de Ewing</t>
  </si>
  <si>
    <t>9250/1</t>
  </si>
  <si>
    <t>Tumor de células gigantes de hueso, SAI (C40 ._, C41._)</t>
  </si>
  <si>
    <t>Osteoclastoma, SAI (C40 ._, C41._)</t>
  </si>
  <si>
    <t>9250/3</t>
  </si>
  <si>
    <t>Tumor de células gigantes de hueso, maligno (C40 ._, C41._)</t>
  </si>
  <si>
    <t>Osteoclastoma, maligno (C40 ._, C41._)</t>
  </si>
  <si>
    <t>Sarcoma de células gigantes del hueso (C40 ._, C41._)</t>
  </si>
  <si>
    <t>9251/1</t>
  </si>
  <si>
    <t>Tumor de células gigantes de partes blandas, SAI</t>
  </si>
  <si>
    <t>9251/3</t>
  </si>
  <si>
    <t>Tumor maligno de células gigantes de partes blandas</t>
  </si>
  <si>
    <t>9252/0</t>
  </si>
  <si>
    <t>Tumor tenosinovial de células gigantes  (C49._)</t>
  </si>
  <si>
    <t>Histiocitoma fibroso de la vaina del tendón(C49._)</t>
  </si>
  <si>
    <t>Tumor de células gigantes de la vaina del tendón (C49._)</t>
  </si>
  <si>
    <t>9252/3</t>
  </si>
  <si>
    <t>Tumor tenosinovial maligno de células gigantes (C49._)</t>
  </si>
  <si>
    <t>Tumor de células gigantes de la vaina del tendón, maligno (C49._)</t>
  </si>
  <si>
    <t>9261/3</t>
  </si>
  <si>
    <t>Adamantinoma de huesos largos</t>
  </si>
  <si>
    <t>Adamantinoma tibial (C40.2)</t>
  </si>
  <si>
    <t>9262/0</t>
  </si>
  <si>
    <t>Fibroma osificante</t>
  </si>
  <si>
    <t>Fibrosteoma</t>
  </si>
  <si>
    <t>Osteofibroma</t>
  </si>
  <si>
    <t>9270/0</t>
  </si>
  <si>
    <t>Tumor odontogénico, benigno</t>
  </si>
  <si>
    <t>9270/1</t>
  </si>
  <si>
    <t>Tumor odontogénico, SAI</t>
  </si>
  <si>
    <t>9270/3</t>
  </si>
  <si>
    <t>Tumor odontogénico, maligno</t>
  </si>
  <si>
    <t>Carcinoma ameloblástico</t>
  </si>
  <si>
    <t>Carcinoma intraóseo primario</t>
  </si>
  <si>
    <t>Carcinoma odontogénico</t>
  </si>
  <si>
    <t>Sarcoma odontogénico</t>
  </si>
  <si>
    <t>9271/0</t>
  </si>
  <si>
    <t>Fibrodentinoma ameloblástico</t>
  </si>
  <si>
    <t>Dentinoma</t>
  </si>
  <si>
    <t>9272/0</t>
  </si>
  <si>
    <t>Cementoma, SAI</t>
  </si>
  <si>
    <t>Displasia cemental periapical</t>
  </si>
  <si>
    <t>Displasia cemento-ósea periapical</t>
  </si>
  <si>
    <t>9273/0</t>
  </si>
  <si>
    <t>Cementoblastoma, benigno</t>
  </si>
  <si>
    <t>9274/0</t>
  </si>
  <si>
    <t>Fibroma cementificante</t>
  </si>
  <si>
    <t>Fibroma cemento-osificante</t>
  </si>
  <si>
    <t>9275/0</t>
  </si>
  <si>
    <t>Cementoma gigantiforme</t>
  </si>
  <si>
    <t>Displasia ósea florida</t>
  </si>
  <si>
    <t>9280/0</t>
  </si>
  <si>
    <t>Odontoma, SAI</t>
  </si>
  <si>
    <t>9281/0</t>
  </si>
  <si>
    <t>Odontoma compuesto</t>
  </si>
  <si>
    <t>9282/0</t>
  </si>
  <si>
    <t>Odontoma complejo</t>
  </si>
  <si>
    <t>9290/0</t>
  </si>
  <si>
    <t>Fibrodontoma ameloblástico</t>
  </si>
  <si>
    <t>Odontoma fibroameloblástico</t>
  </si>
  <si>
    <t>9290/3</t>
  </si>
  <si>
    <t>Odontosarcoma ameloblástico</t>
  </si>
  <si>
    <t>Fibrodentinosarcoma ameloblástico</t>
  </si>
  <si>
    <t>Fibroodontosarcoma ameloblástico</t>
  </si>
  <si>
    <t>9300/0</t>
  </si>
  <si>
    <t>Tumor odontogénico adenomatoide</t>
  </si>
  <si>
    <t>Adenoameloblastoma</t>
  </si>
  <si>
    <t>9301/0</t>
  </si>
  <si>
    <t>Quiste odontogénico calcificante</t>
  </si>
  <si>
    <t>9302/0</t>
  </si>
  <si>
    <t>Tumor odontogénico de células fantasmas</t>
  </si>
  <si>
    <t>9310/0</t>
  </si>
  <si>
    <t>Ameloblastoma, SAI</t>
  </si>
  <si>
    <t>Adamantinoma, SAI ( excepto en los huesos largos M9261 / 3 )</t>
  </si>
  <si>
    <t>9310/3</t>
  </si>
  <si>
    <t>Ameloblastoma, maligno</t>
  </si>
  <si>
    <t>Adamantinoma, maligno ( excepto en los huesos largos M9261 / 3 )</t>
  </si>
  <si>
    <t>9311/0</t>
  </si>
  <si>
    <t>Odontoameloblastoma</t>
  </si>
  <si>
    <t>9312/0</t>
  </si>
  <si>
    <t>Tumor odontogénico escamoso</t>
  </si>
  <si>
    <t>9320/0</t>
  </si>
  <si>
    <t>Mixoma odontogénico</t>
  </si>
  <si>
    <t>Mixofibroma odontogénico</t>
  </si>
  <si>
    <t>9321/0</t>
  </si>
  <si>
    <t>Fibroma odontogénico central</t>
  </si>
  <si>
    <t>Fibroma odontogénico, SAI</t>
  </si>
  <si>
    <t>9322/0</t>
  </si>
  <si>
    <t>Fibroma odontogénico periférico</t>
  </si>
  <si>
    <t>9330/0</t>
  </si>
  <si>
    <t>Fibroma ameloblástico</t>
  </si>
  <si>
    <t>9330/3</t>
  </si>
  <si>
    <t>Fibrosarcoma ameloblástico</t>
  </si>
  <si>
    <t>Fibrosarcoma odontogénico</t>
  </si>
  <si>
    <t>Sarcoma ameloblástico</t>
  </si>
  <si>
    <t>9340/0</t>
  </si>
  <si>
    <t>Tumor odontogénico epitelial calcificante</t>
  </si>
  <si>
    <t>Tumor de Pindborg</t>
  </si>
  <si>
    <t>9341/3</t>
  </si>
  <si>
    <t>Tumor odontogénico de células claras</t>
  </si>
  <si>
    <t>9342/3</t>
  </si>
  <si>
    <t>Carcinosarcoma odontogénico</t>
  </si>
  <si>
    <t>9350/1</t>
  </si>
  <si>
    <t>Craneofaringioma (C75.2)</t>
  </si>
  <si>
    <t>Tumor de la bolsa de Rathke (C75.1)</t>
  </si>
  <si>
    <t>9351/1</t>
  </si>
  <si>
    <t>Craneofaringioma, adamantinomatoso (C75.2)</t>
  </si>
  <si>
    <t>9352/1</t>
  </si>
  <si>
    <t>Craneofaringioma, papilar (C75.2)</t>
  </si>
  <si>
    <t>9360/1</t>
  </si>
  <si>
    <t>Pinealoma (C75.3)</t>
  </si>
  <si>
    <t>9361/1</t>
  </si>
  <si>
    <t>Pineocitoma (C75.3)</t>
  </si>
  <si>
    <t>9362/3</t>
  </si>
  <si>
    <t>Pineoblastoma (C75.3)</t>
  </si>
  <si>
    <t>Tumor pineal mixto (C75.3)</t>
  </si>
  <si>
    <t>Pineocitoma-pineoblastoma mixto (C75.3)</t>
  </si>
  <si>
    <t>Tumor pineal parénquimatoso de diferenciación intermedia (C75.3)</t>
  </si>
  <si>
    <t>Tumor pineal transicional (C75.3)</t>
  </si>
  <si>
    <t>9363/0</t>
  </si>
  <si>
    <t>Tumor neuroectodérmico melanótico</t>
  </si>
  <si>
    <t>Melanoameloblastoma</t>
  </si>
  <si>
    <t>Prognoma melanótico</t>
  </si>
  <si>
    <t>Tumor retinal del área embrionaria</t>
  </si>
  <si>
    <t>Tumor neuroectodérmico periférico</t>
  </si>
  <si>
    <t>Tumor neuroectodérmico, SAI</t>
  </si>
  <si>
    <t>Tumor neuroectodérmico periférico primitivo , SAI</t>
  </si>
  <si>
    <t>TNEPP (PPNET)</t>
  </si>
  <si>
    <t>Sarcoma de ewing</t>
  </si>
  <si>
    <t>9365/3</t>
  </si>
  <si>
    <t>Tumor de askin</t>
  </si>
  <si>
    <t>9370/3</t>
  </si>
  <si>
    <t>Cordoma, SAI</t>
  </si>
  <si>
    <t>9371/3</t>
  </si>
  <si>
    <t>Cordoma condroide</t>
  </si>
  <si>
    <t>9372/3</t>
  </si>
  <si>
    <t>Cordoma desdiferenciado</t>
  </si>
  <si>
    <t>9373/0</t>
  </si>
  <si>
    <t>Paracordoma</t>
  </si>
  <si>
    <t>9380/3</t>
  </si>
  <si>
    <t>Glioma, maligno (C71._)</t>
  </si>
  <si>
    <t>Glioma, SAI (C71._) ( excepto glioma nasal, no neoplásico )</t>
  </si>
  <si>
    <t>9381/3</t>
  </si>
  <si>
    <t>Gliomatosis del cerebro (C71._)</t>
  </si>
  <si>
    <t>9382/3</t>
  </si>
  <si>
    <t>Glioma mixto (C71._)</t>
  </si>
  <si>
    <t>Oligoastrocitoma (C71._)</t>
  </si>
  <si>
    <t>Oligoastrocitoma anaplásico (C71._)</t>
  </si>
  <si>
    <t>9383/1</t>
  </si>
  <si>
    <t>Subependimoma (C71._)</t>
  </si>
  <si>
    <t>Astrocitoma subependimario, SAI (C71._)</t>
  </si>
  <si>
    <t>Glioma subependimario (C71._)</t>
  </si>
  <si>
    <t>Subependimoma-ependimoma mixto (C71._)</t>
  </si>
  <si>
    <t>9384/1</t>
  </si>
  <si>
    <t>Astrocitoma subependimario de células gigantes (C71._)</t>
  </si>
  <si>
    <t>9390/0</t>
  </si>
  <si>
    <t>Papiloma de los plexos coroideos, SAI (C71.5)</t>
  </si>
  <si>
    <t>9390/1</t>
  </si>
  <si>
    <t>Papiloma atípico de los plexos coroides  (C71.5)</t>
  </si>
  <si>
    <t>9390/3</t>
  </si>
  <si>
    <t>Carcinoma de los plexos coroides (C71.5)</t>
  </si>
  <si>
    <t>Papiloma de los plexos coroides, anaplásico (C71.5)</t>
  </si>
  <si>
    <t>Papiloma de los plexos coroides, maligno (C71.5)</t>
  </si>
  <si>
    <t>9391/3</t>
  </si>
  <si>
    <t>Ependimoma, SAI (C71._)</t>
  </si>
  <si>
    <t>Ependimoma epitelial (C71._)</t>
  </si>
  <si>
    <t>Ependimoma celular (C71._)</t>
  </si>
  <si>
    <t>Ependimoma de células claras (C71._)</t>
  </si>
  <si>
    <t>Ependimoma tanicítico (C71._)</t>
  </si>
  <si>
    <t>9392/3</t>
  </si>
  <si>
    <t>Ependimoma, anaplásico (C71._)</t>
  </si>
  <si>
    <t>Ependimoblastoma (C71._)</t>
  </si>
  <si>
    <t>9393/3</t>
  </si>
  <si>
    <t>Ependimoma papilar (C71._)</t>
  </si>
  <si>
    <t>9394/1</t>
  </si>
  <si>
    <t>Ependimoma mixopapilar (C72.0)</t>
  </si>
  <si>
    <t>9400/3</t>
  </si>
  <si>
    <t>Astrocitoma, SAI (C71._)</t>
  </si>
  <si>
    <t>Astrocitoma quístico (C71._) [obs]</t>
  </si>
  <si>
    <t>Astroglioma (C71._) [obs]</t>
  </si>
  <si>
    <t>Glioma astrocítico (C71._)</t>
  </si>
  <si>
    <t>Astrocitoma,  grado bajo (C71._)</t>
  </si>
  <si>
    <t>Astrocitoma difuso, grado bajo (C71._)</t>
  </si>
  <si>
    <t>Astrocitoma difuso (C71._)</t>
  </si>
  <si>
    <t>9401/3</t>
  </si>
  <si>
    <t>Astrocitoma, anaplásico (C71._)</t>
  </si>
  <si>
    <t>9410/3</t>
  </si>
  <si>
    <t>Astrocitoma protoplasmático (C71._)</t>
  </si>
  <si>
    <t>9411/3</t>
  </si>
  <si>
    <t>Astrocitoma gemistocítico (C71._)</t>
  </si>
  <si>
    <t>Gemistocitoma (C71._)</t>
  </si>
  <si>
    <t>9412/1</t>
  </si>
  <si>
    <t>Astrocitoma infantil desmoplásico (C71._)</t>
  </si>
  <si>
    <t>Ganglioglioma infantil desmoplásico (C71._)</t>
  </si>
  <si>
    <t>9413/0</t>
  </si>
  <si>
    <t>Tumor neuroepitelial disembrioplásico</t>
  </si>
  <si>
    <t>9420/3</t>
  </si>
  <si>
    <t>Astrocitoma fibrilar (C71._)</t>
  </si>
  <si>
    <t>Astrocitoma fibroso (C71._)</t>
  </si>
  <si>
    <t>9421/1</t>
  </si>
  <si>
    <t>Astrocitoma pilocítico (C71._)</t>
  </si>
  <si>
    <t>Astrocitoma juvenil (C71._)</t>
  </si>
  <si>
    <t>Astrocitoma piloide (C71._)</t>
  </si>
  <si>
    <t>Espongioblastoma, SAI (C71._) [obs]</t>
  </si>
  <si>
    <t>9423/3</t>
  </si>
  <si>
    <t>Espongioblastoma polar (C71._)</t>
  </si>
  <si>
    <t>Espongioblastoma polare (C71._)</t>
  </si>
  <si>
    <t>Espongioblastoma polar primitivo (C71._) [obs]</t>
  </si>
  <si>
    <t>9424/3</t>
  </si>
  <si>
    <t>Xantooastrocitoma pleomórfico (C71._)</t>
  </si>
  <si>
    <t>9430/3</t>
  </si>
  <si>
    <t>Astroblastoma (C71._)</t>
  </si>
  <si>
    <t>9440/3</t>
  </si>
  <si>
    <t>Glioblastoma, SAI (C71._)</t>
  </si>
  <si>
    <t>Espongioblastoma multiforme (C71._)</t>
  </si>
  <si>
    <t>Glioblastoma multiforme (C71._)</t>
  </si>
  <si>
    <t>9441/3</t>
  </si>
  <si>
    <t>Glioblastoma de células gigantes (C71._)</t>
  </si>
  <si>
    <t>Sarcoma monstruocelular (C71._) [obs]</t>
  </si>
  <si>
    <t>9442/1</t>
  </si>
  <si>
    <t>Gliofibroma (C71._)</t>
  </si>
  <si>
    <t>9442/3</t>
  </si>
  <si>
    <t>Gliosarcoma (C71._)</t>
  </si>
  <si>
    <t>Glioblastoma con componente sarcomatoso (C71._)</t>
  </si>
  <si>
    <t>9444/1</t>
  </si>
  <si>
    <t>9450/3</t>
  </si>
  <si>
    <t>Oligodendroglioma, SAI (C71._)</t>
  </si>
  <si>
    <t>9451/3</t>
  </si>
  <si>
    <t>Oligodendroglioma, anaplásico (C71._)</t>
  </si>
  <si>
    <t>9460/3</t>
  </si>
  <si>
    <t>Oligodendroblastoma (C71._) [obs]</t>
  </si>
  <si>
    <t>9470/3</t>
  </si>
  <si>
    <t>Meduloblastoma, SAI (C71.6)</t>
  </si>
  <si>
    <t>Meduloblastoma Melanótico (C71.6)</t>
  </si>
  <si>
    <t>9471/3</t>
  </si>
  <si>
    <t>Meduloblastoma nodular desmoplásico (C71.6)</t>
  </si>
  <si>
    <t>Meduloblastoma desmoplásico (C71.6)</t>
  </si>
  <si>
    <t>Sarcoma cerebelar aracnoideo circunscrito (C71.6) [obs]</t>
  </si>
  <si>
    <t>9472/3</t>
  </si>
  <si>
    <t>Medulomioblastoma (C71.6)</t>
  </si>
  <si>
    <t>9473/3</t>
  </si>
  <si>
    <t>Tumor neuroectodérmico primitivo, SAI</t>
  </si>
  <si>
    <t>TNEP (PNET), SAI</t>
  </si>
  <si>
    <t>Tumor neuroectodérmico primitivo central, SAI (C71._)</t>
  </si>
  <si>
    <t>TNEPC (CPNET) (C71._)</t>
  </si>
  <si>
    <t>TNEPC (CPNET) supratentorial (C71._)</t>
  </si>
  <si>
    <t>9474/3</t>
  </si>
  <si>
    <t>Meduloblastoma de células grandes (C71.6)</t>
  </si>
  <si>
    <t>9480/3</t>
  </si>
  <si>
    <t>Sarcoma cerebelar, SAI (C71.6) [obs]</t>
  </si>
  <si>
    <t>9490/0</t>
  </si>
  <si>
    <t>Ganglioneuroma</t>
  </si>
  <si>
    <t>9490/3</t>
  </si>
  <si>
    <t>Ganglioneuroblastoma</t>
  </si>
  <si>
    <t>9491/0</t>
  </si>
  <si>
    <t>Ganglioneuromatosis</t>
  </si>
  <si>
    <t>9492/0</t>
  </si>
  <si>
    <t>Gangliocitoma</t>
  </si>
  <si>
    <t>9493/0</t>
  </si>
  <si>
    <t>Gangliocitoma displásico del cerebelo (Lhermitte-Duclos) (C71.6)</t>
  </si>
  <si>
    <t>9500/3</t>
  </si>
  <si>
    <t>Neuroblastoma, SAI</t>
  </si>
  <si>
    <t>Neuroblastoma central (C71._)</t>
  </si>
  <si>
    <t>Simpaticoblastoma</t>
  </si>
  <si>
    <t>9501/0</t>
  </si>
  <si>
    <t>Meduloepitelioma, benigno (C69.4)</t>
  </si>
  <si>
    <t>Dictioma, benigno (C69._)</t>
  </si>
  <si>
    <t>9501/3</t>
  </si>
  <si>
    <t>Meduloepitelioma, SAI</t>
  </si>
  <si>
    <t>Dictioma, maligno (C69._)</t>
  </si>
  <si>
    <t>9502/0</t>
  </si>
  <si>
    <t>Meduloepitelioma teratoideo, benigno (C69.4)</t>
  </si>
  <si>
    <t>9502/3</t>
  </si>
  <si>
    <t>Meduloepitelioma teratoide</t>
  </si>
  <si>
    <t>9503/3</t>
  </si>
  <si>
    <t>Neuroepitelioma, SAI</t>
  </si>
  <si>
    <t>9504/3</t>
  </si>
  <si>
    <t>Espongioneuroblastoma</t>
  </si>
  <si>
    <t>9505/1</t>
  </si>
  <si>
    <t>Glioneuroma [obs]</t>
  </si>
  <si>
    <t>Neuroastrocitoma [obs]</t>
  </si>
  <si>
    <t>9505/3</t>
  </si>
  <si>
    <t>Ganglioglioma, anaplásico</t>
  </si>
  <si>
    <t>9506/1</t>
  </si>
  <si>
    <t>Neurocitoma central</t>
  </si>
  <si>
    <t>Neurocitoma</t>
  </si>
  <si>
    <t>Liponeurocitoma cerebelar (C71.6)</t>
  </si>
  <si>
    <t>Meduloblastoma lipomatoso (C71.6)</t>
  </si>
  <si>
    <t>Medulocitoma (C71.6)</t>
  </si>
  <si>
    <t>Neurolipocitoma (C71.6)</t>
  </si>
  <si>
    <t>9507/0</t>
  </si>
  <si>
    <t>Tumor de Pacini</t>
  </si>
  <si>
    <t>9508/3</t>
  </si>
  <si>
    <t>Tumor teratoideo / rabdoideo atípico (C71._)</t>
  </si>
  <si>
    <t>9510/0</t>
  </si>
  <si>
    <t>Retinocitoma (C69.2)</t>
  </si>
  <si>
    <t>9510/3</t>
  </si>
  <si>
    <t>Retinoblastoma, SAI (C69.2)</t>
  </si>
  <si>
    <t>9511/3</t>
  </si>
  <si>
    <t>Retinoblastoma, diferenciado (C69.2)</t>
  </si>
  <si>
    <t>9512/3</t>
  </si>
  <si>
    <t>Retinoblastoma, indiferenciado (C69.2)</t>
  </si>
  <si>
    <t>9513/3</t>
  </si>
  <si>
    <t>Retinoblastoma, difuso (C69.2)</t>
  </si>
  <si>
    <t>9514/1</t>
  </si>
  <si>
    <t>Retinoblastoma, regresivo espontánea (C69.2)</t>
  </si>
  <si>
    <t>9520/3</t>
  </si>
  <si>
    <t>Tumor neurogénico olfatorio</t>
  </si>
  <si>
    <t>9521/3</t>
  </si>
  <si>
    <t>Neurocitoma olfatorio (C30.0)</t>
  </si>
  <si>
    <t>Estesioneurocitoma (C30.0)</t>
  </si>
  <si>
    <t>9522/3</t>
  </si>
  <si>
    <t>Neuroblastoma olfatorio (C30.0)</t>
  </si>
  <si>
    <t>Estesioneuroblastoma (C30.0)</t>
  </si>
  <si>
    <t>9523/3</t>
  </si>
  <si>
    <t>Neuroepitelioma olfatorio (C30.0)</t>
  </si>
  <si>
    <t>Estesioneuroepitelioma (C30.0)</t>
  </si>
  <si>
    <t>9530/0</t>
  </si>
  <si>
    <t>Meningioma, SAI</t>
  </si>
  <si>
    <t>Meningioma metaplásico</t>
  </si>
  <si>
    <t>Meningioma microquístico</t>
  </si>
  <si>
    <t>Meningioma rico en linfoplasmocitos</t>
  </si>
  <si>
    <t>Meningioma secretorio</t>
  </si>
  <si>
    <t>9530/1</t>
  </si>
  <si>
    <t>Meningiomatosis, SAI</t>
  </si>
  <si>
    <t>Meningiomas múltiples</t>
  </si>
  <si>
    <t>Meningiomatosis difusa</t>
  </si>
  <si>
    <t>9530/3</t>
  </si>
  <si>
    <t>Meningioma, maligno</t>
  </si>
  <si>
    <t>Meningioma anaplásico</t>
  </si>
  <si>
    <t>Sarcoma leptomeningeal</t>
  </si>
  <si>
    <t>Sarcoma meningeal</t>
  </si>
  <si>
    <t>Sarcoma meningotelial</t>
  </si>
  <si>
    <t>9531/0</t>
  </si>
  <si>
    <t>Meningioma meningotelial</t>
  </si>
  <si>
    <t>Meningioma endoteliomatoso</t>
  </si>
  <si>
    <t>Meningioma sincitial</t>
  </si>
  <si>
    <t>9532/0</t>
  </si>
  <si>
    <t>Meningioma fibroso</t>
  </si>
  <si>
    <t>Meningioma fibroblástico</t>
  </si>
  <si>
    <t>9533/0</t>
  </si>
  <si>
    <t>Meningioma psamomatoso</t>
  </si>
  <si>
    <t>9534/0</t>
  </si>
  <si>
    <t>Meningioma angiomatoso</t>
  </si>
  <si>
    <t>9535/0</t>
  </si>
  <si>
    <t>Meningioma hemangioblástico [obs]</t>
  </si>
  <si>
    <t>Meningioma angioblástico [obs]</t>
  </si>
  <si>
    <t>9537/0</t>
  </si>
  <si>
    <t>Meningioma transicional</t>
  </si>
  <si>
    <t>Meningioma mixto</t>
  </si>
  <si>
    <t>9538/1</t>
  </si>
  <si>
    <t>Meningioma de células claras</t>
  </si>
  <si>
    <t>Meningioma cordoide</t>
  </si>
  <si>
    <t>9538/3</t>
  </si>
  <si>
    <t>Meningioma papilar</t>
  </si>
  <si>
    <t>Meningioma rabdoide</t>
  </si>
  <si>
    <t>9539/1</t>
  </si>
  <si>
    <t>Meningioma atípico</t>
  </si>
  <si>
    <t>9539/3</t>
  </si>
  <si>
    <t>Sarcomatosis meníngea</t>
  </si>
  <si>
    <t>9540/0</t>
  </si>
  <si>
    <t>Neurofibroma, SAI</t>
  </si>
  <si>
    <t>9540/3</t>
  </si>
  <si>
    <t>Tumor maligno de la vaina del nervio periférico</t>
  </si>
  <si>
    <t>TMVNP (MPNST), SAI</t>
  </si>
  <si>
    <t>Neurofibrosarcoma [obs]</t>
  </si>
  <si>
    <t>Neurosarcoma [obs]</t>
  </si>
  <si>
    <t>Sarcoma neurogénico [obs]</t>
  </si>
  <si>
    <t>TMVNP (MPNST) epitelioide</t>
  </si>
  <si>
    <t>TMVNP (MPNST) Melanótico</t>
  </si>
  <si>
    <t>TMVNP (MPNST) melanótico psamomatoso</t>
  </si>
  <si>
    <t>9541/0</t>
  </si>
  <si>
    <t>Neurofibroma Melanótico</t>
  </si>
  <si>
    <t>9550/0</t>
  </si>
  <si>
    <t>Neurofibroma plexiforme</t>
  </si>
  <si>
    <t>Neuroma plexiforme</t>
  </si>
  <si>
    <t>9560/0</t>
  </si>
  <si>
    <t>Neurilemoma, SAI</t>
  </si>
  <si>
    <t>Neurinoma</t>
  </si>
  <si>
    <t>Neuroma acústico (C72.4)</t>
  </si>
  <si>
    <t>Schwannoma, SAI</t>
  </si>
  <si>
    <t>Schwannoma antiguo</t>
  </si>
  <si>
    <t>Schwannoma celular</t>
  </si>
  <si>
    <t>Schwannoma degenerado</t>
  </si>
  <si>
    <t>Schwannoma plexiforme</t>
  </si>
  <si>
    <t>Schwannoma Psamomatoso</t>
  </si>
  <si>
    <t>9560/1</t>
  </si>
  <si>
    <t>Neurinomatosis</t>
  </si>
  <si>
    <t>9560/3</t>
  </si>
  <si>
    <t>Neurilemoma, maligno [obs]</t>
  </si>
  <si>
    <t>Neurilemosarcoma [obs]</t>
  </si>
  <si>
    <t>Schwannoma maligno, SAI [obs]</t>
  </si>
  <si>
    <t>9561/3</t>
  </si>
  <si>
    <t>Tumor maligno de la vaina del nervio periférico con diferenciación rabdomioblástica</t>
  </si>
  <si>
    <t>TMVNP (MPNST) con diferenciación rabdomioblástica</t>
  </si>
  <si>
    <t>Schwannoma maligno con diferenciación rabdomioblástica</t>
  </si>
  <si>
    <t>Tumor Tritón, maligno</t>
  </si>
  <si>
    <t>9562/0</t>
  </si>
  <si>
    <t>Neurotecoma</t>
  </si>
  <si>
    <t>Mixoma de las vainas nerviosas</t>
  </si>
  <si>
    <t>9570/0</t>
  </si>
  <si>
    <t>Neuroma, SAI</t>
  </si>
  <si>
    <t>9571/0</t>
  </si>
  <si>
    <t>Perineurioma, SAI</t>
  </si>
  <si>
    <t>Perineurioma de tejido blando</t>
  </si>
  <si>
    <t>Perineurioma intraneural</t>
  </si>
  <si>
    <t>9571/3</t>
  </si>
  <si>
    <t>Perineurioma, maligno</t>
  </si>
  <si>
    <t>TMVNP (MPNST) perineural</t>
  </si>
  <si>
    <t>9580/0</t>
  </si>
  <si>
    <t>Tumor de células granulares, SAI</t>
  </si>
  <si>
    <t>Mioblastoma de células granulares, SAI</t>
  </si>
  <si>
    <t>9580/3</t>
  </si>
  <si>
    <t>Tumor de células granulares, maligno</t>
  </si>
  <si>
    <t>Mioblastoma de células granulares, maligno</t>
  </si>
  <si>
    <t>9581/3</t>
  </si>
  <si>
    <t>Sarcoma alveolar de partes blandas</t>
  </si>
  <si>
    <t>9582/0</t>
  </si>
  <si>
    <t>Tumor de células granulares de la región sellar (C75.1)</t>
  </si>
  <si>
    <t>9590/3</t>
  </si>
  <si>
    <t>Linfoma maligno, SAI</t>
  </si>
  <si>
    <t>Linfoma, SAI</t>
  </si>
  <si>
    <t>9591/3</t>
  </si>
  <si>
    <t>Linfoma maligno, no Hodgkin, SAI</t>
  </si>
  <si>
    <t>Linfoma no Hodgkin, SAI</t>
  </si>
  <si>
    <t>Linfoma de células B, SAI</t>
  </si>
  <si>
    <t>Linfoma maligno, células no hendidas, SAI</t>
  </si>
  <si>
    <t>Linfoma maligno, células pequeñas, no hendidas, difuso [obs]</t>
  </si>
  <si>
    <t>Linfoma maligno, células indiferenciadas, no Burkitt [obs]</t>
  </si>
  <si>
    <t>Linfoma maligno, tipo células indiferenciadas, SAI [obs]</t>
  </si>
  <si>
    <t>Linfoma maligno, difuso, SAI</t>
  </si>
  <si>
    <t>Linfoma maligno, linfocítico, diferenciación intermedia, nodular [obs]</t>
  </si>
  <si>
    <t>Linfoma maligno, linfocítico, pobremente diferenciado, difuso [obs]</t>
  </si>
  <si>
    <t>Linfoma maligno, células hendidas, SAI [obs]</t>
  </si>
  <si>
    <t>Linfoma maligno, células pequeñas hendidas, SAI [obs]</t>
  </si>
  <si>
    <t>Linfosarcoma, SAI [obs]</t>
  </si>
  <si>
    <t>Linfosarcoma, difuso [obs]</t>
  </si>
  <si>
    <t>Sarcoma de células reticulares, SAI [obs]</t>
  </si>
  <si>
    <t>Reticulosarcoma, SAI [obs]</t>
  </si>
  <si>
    <t>Reticulosarcoma, difuso [obs]</t>
  </si>
  <si>
    <t>Sarcoma de células reticulares, difuso [obs]</t>
  </si>
  <si>
    <t>9596/3</t>
  </si>
  <si>
    <t>Linfoma  Hodgkin y  no Hodgkin compuesto</t>
  </si>
  <si>
    <t>9650/3</t>
  </si>
  <si>
    <t>Linfoma de Hodgkin, SAI</t>
  </si>
  <si>
    <t>Enfermedad de Hodgkin, SAI</t>
  </si>
  <si>
    <t>Linfoma maligno, Hodgkin</t>
  </si>
  <si>
    <t>9651/3</t>
  </si>
  <si>
    <t>Linfoma de Hodgkin, rico en linfocitos</t>
  </si>
  <si>
    <t>Linfoma de Hodgkin clásico, rico en linfocitos</t>
  </si>
  <si>
    <t>Enfermedad de Hodgkin, predominio linfocítico, SAI [obs]</t>
  </si>
  <si>
    <t>Enfermedad de Hodgkin, predominio linfocítico, difuso [obs]</t>
  </si>
  <si>
    <t>9709/3</t>
  </si>
  <si>
    <t>Linfoma cutáneo, SAI (C44._) [obs]</t>
  </si>
  <si>
    <t>Enfermedad de Hodgkin, predominio linfocítico-histiocítico [obs]</t>
  </si>
  <si>
    <t>9652/3</t>
  </si>
  <si>
    <t>Linfoma de Hodgkin, celularidad mixta, SAI</t>
  </si>
  <si>
    <t>Linfoma de Hodgkin clásico, celularidad mixta, SAI</t>
  </si>
  <si>
    <t>9653/3</t>
  </si>
  <si>
    <t>Linfoma de Hodgkin, depleción linfocítica, SAI</t>
  </si>
  <si>
    <t>Linfoma de Hodgkin clásico, depleción linfocítica, SAI</t>
  </si>
  <si>
    <t>9654/3</t>
  </si>
  <si>
    <t>Linfoma de Hodgkin, depleción linfocítica, fibrosis difusa</t>
  </si>
  <si>
    <t>Linfoma de Hodggkin clásico, depleción linfocítica, fibrosis difusa</t>
  </si>
  <si>
    <t>9655/3</t>
  </si>
  <si>
    <t>Linfoma de Hodgkin, depleción linfocítica, reticular.</t>
  </si>
  <si>
    <t>Linfoma de Hodgkin clásico, depleción linfocítica, reticular</t>
  </si>
  <si>
    <t>9659/3</t>
  </si>
  <si>
    <t>Linfoma de Hodgkin, predominio linfocito nodular</t>
  </si>
  <si>
    <t>Linfoma de Hodgkin, predominio linfocítico, nodular</t>
  </si>
  <si>
    <t>Paragranuloma de Hodgkin nodular [obs]</t>
  </si>
  <si>
    <t>Paragranuloma de Hodgkin, SAI [obs]</t>
  </si>
  <si>
    <t>9661/3</t>
  </si>
  <si>
    <t>Granuloma de Hodgkin [obs]</t>
  </si>
  <si>
    <t>9662/3</t>
  </si>
  <si>
    <t>Sarcoma de Hodgkin [obs]</t>
  </si>
  <si>
    <t>9663/3</t>
  </si>
  <si>
    <t>Linfoma de Hodgkin, esclerosis nodular, SAI</t>
  </si>
  <si>
    <t>Enfermedad de Hodgkin, esclerosis nodular, SAI</t>
  </si>
  <si>
    <t>Linfoma de Hodgkin clásico, esclerosis nodular, SAI</t>
  </si>
  <si>
    <t>9664/3</t>
  </si>
  <si>
    <t>Linfoma de Hodgkin, esclerosis nodular, fase celular.</t>
  </si>
  <si>
    <t>Linfoma de Hodgkin clásico, esclerosis nodular, fase celular</t>
  </si>
  <si>
    <t>9665/3</t>
  </si>
  <si>
    <t>Linfoma de Hodgkin, esclerosis nodular grado 1</t>
  </si>
  <si>
    <t>Enfermedad de Hodgkin, esclerosis nodular, celularidad mixta.</t>
  </si>
  <si>
    <t>Enfermedad de Hodgkin, esclerosis nodular, predominio de linfocitos.</t>
  </si>
  <si>
    <t>Linfoma de Hodgkin clásico, esclerosis nodular, grado 1</t>
  </si>
  <si>
    <t>9667/3</t>
  </si>
  <si>
    <t>Linfoma de Hodgkin, esclerosis nodular, grado 2</t>
  </si>
  <si>
    <t>Enfermedad de Hodgkin, esclerosis nodular, depleción linfocítica</t>
  </si>
  <si>
    <t>Enfermedad de Hodgkin, esclerosis nodular, variante sincitial</t>
  </si>
  <si>
    <t>Linfoma de Hodgkin clásico, esclerosis nodular, grado 2</t>
  </si>
  <si>
    <t>9671/3</t>
  </si>
  <si>
    <t>Linfoma maligno linfoplasmocítico</t>
  </si>
  <si>
    <t>Linfoma maligno, linfoplasmocitoide</t>
  </si>
  <si>
    <t>Inmunocitoma [obs]</t>
  </si>
  <si>
    <t>Linfoma maligno, plasmocitoide [obs]</t>
  </si>
  <si>
    <t>Linfoma plasmocítico [obs]</t>
  </si>
  <si>
    <t>9673/3</t>
  </si>
  <si>
    <t>Linfoma de células del manto ( incluye todas las variantes: células blásticas, pleomórficas y pequeñas )</t>
  </si>
  <si>
    <t>Linfoma maligno, centrocítico [obs]</t>
  </si>
  <si>
    <t>Linfoma maligno, linfocítico, diferenciación intermedia, difusa [obs]</t>
  </si>
  <si>
    <t>Linfoma de la zona del manto [obs]</t>
  </si>
  <si>
    <t>Poliposis linfomatosa maligna</t>
  </si>
  <si>
    <t>9675/3</t>
  </si>
  <si>
    <t>Linfoma maligno, células pequeñas y grandes, mezcladas, difuso ( ver también M-9690/3) [obs]</t>
  </si>
  <si>
    <t>Linfoma maligno, centroblástico-centrocítico, SAI [obs]</t>
  </si>
  <si>
    <t>Linfoma maligno, centroblástico-centrocítico, difuso [obs]</t>
  </si>
  <si>
    <t>Linfoma maligno, linfocítico-histiocítico mixto, difuso [obs]</t>
  </si>
  <si>
    <t>Linfoma maligno, tipo de células mixtas, difuso [obs]</t>
  </si>
  <si>
    <t>9678/3</t>
  </si>
  <si>
    <t>Linfoma de efusión primaria</t>
  </si>
  <si>
    <t>9679/3</t>
  </si>
  <si>
    <t>Linfoma mediastinal, células B grandes (C38.3)</t>
  </si>
  <si>
    <t>Linfoma tímico de células B grandes (C37.9)</t>
  </si>
  <si>
    <t>9680/3</t>
  </si>
  <si>
    <t>Linfoma angiotrópico</t>
  </si>
  <si>
    <t>9684/3</t>
  </si>
  <si>
    <t>Linfoma maligno de células B grandes, difuso, inmunoblástico, SAI</t>
  </si>
  <si>
    <t>Linfoma maligno de células grandes, inmunoblástico</t>
  </si>
  <si>
    <t>Linfoma maligno, inmunoblástico, SAI</t>
  </si>
  <si>
    <t>Sarcoma inmunoblástico [obs]</t>
  </si>
  <si>
    <t>9687/3</t>
  </si>
  <si>
    <t>9689/3</t>
  </si>
  <si>
    <t>Linfoma esplénico de células B de la zona marginal  (C42.2)</t>
  </si>
  <si>
    <t>Linfoma esplénico con linfocitos vellosos (C42.2)</t>
  </si>
  <si>
    <t>Linfoma esplénico de la zona marginal, SAI (C42.2)</t>
  </si>
  <si>
    <t>9690/3</t>
  </si>
  <si>
    <t>Linfoma folicular,  SAI ( ver también M-9675/3 )</t>
  </si>
  <si>
    <t>Linfoma maligno, centroblástico-centrocítico, folicular [obs]</t>
  </si>
  <si>
    <t>Linfoma maligno, centro del folículo,  SAI</t>
  </si>
  <si>
    <t>Linfoma maligno, centro del folículo, folicular, SAI</t>
  </si>
  <si>
    <t>Linfoma maligno, folicular,  SAI</t>
  </si>
  <si>
    <t>Linfoma maligno, linfocítico, nodular,  SAI [obs]</t>
  </si>
  <si>
    <t>Linfoma maligno, nodular,  SAI [obs]</t>
  </si>
  <si>
    <t>9691/3</t>
  </si>
  <si>
    <t>Linfoma folicular, grado 2</t>
  </si>
  <si>
    <t>Linfoma maligno, folicular, células pequeñas hendidas y grandes mezcladas, folicular [obs]</t>
  </si>
  <si>
    <t>Linfoma maligno, linfocítico-histiocítico mixto, nodular [obs]</t>
  </si>
  <si>
    <t>Linfoma maligno, tipo de células mixtas, folicular [obs]</t>
  </si>
  <si>
    <t>Linfoma maligno, tipo de células mixtas, nodular [obs]</t>
  </si>
  <si>
    <t>9695/3</t>
  </si>
  <si>
    <t>Linfoma folicular, grado 1</t>
  </si>
  <si>
    <t>Linfoma folicular, células hendidas pequeñas</t>
  </si>
  <si>
    <t>Linfoma maligno, células hendidas pequeñas, folicular [obs]</t>
  </si>
  <si>
    <t>Linfoma maligno, linfocítico, pobremente diferenciado, nodular [obs]</t>
  </si>
  <si>
    <t>9698/3</t>
  </si>
  <si>
    <t>Linfoma folicular, grado 3</t>
  </si>
  <si>
    <t>Linfoma maligno de células grandes, folicular, SAI</t>
  </si>
  <si>
    <t>Linfoma maligno, células grandes, no hendidas, folicular [obs]</t>
  </si>
  <si>
    <t>Linfoma maligno, células grandes hendidas, folicular SAI[obs]</t>
  </si>
  <si>
    <t>Linfoma maligno, células no hendidas, folicular, SAI [obs]</t>
  </si>
  <si>
    <t>Linfoma maligno, centroblástico, folicular</t>
  </si>
  <si>
    <t>Linfoma maligno, histiocítico, nodular [obs]</t>
  </si>
  <si>
    <t>Linfoma maligno, linfocítico, bien diferenciado, nodular [obs]</t>
  </si>
  <si>
    <t>9699/3</t>
  </si>
  <si>
    <t>Linfoma de células B la de zona marginal, SAI</t>
  </si>
  <si>
    <t>Linfoma de células B monocitoides</t>
  </si>
  <si>
    <t>Linfoma de la zona marginal nodal</t>
  </si>
  <si>
    <t>Linfoma del tejido linfoide asociado a bronquio</t>
  </si>
  <si>
    <t>Linfoma TLAB (BALT)</t>
  </si>
  <si>
    <t>Linfoma del tejido linfoide asociado a mucosa</t>
  </si>
  <si>
    <t>Linfoma TLAM (MALT)</t>
  </si>
  <si>
    <t>Linfoma de tejido linfoide asociado a la piel</t>
  </si>
  <si>
    <t>Linfoma de TLAP (SALT)</t>
  </si>
  <si>
    <t>Linfoma de la zona marginal, SAI</t>
  </si>
  <si>
    <t>9700/3</t>
  </si>
  <si>
    <t>Micosis fungoide (C44._)</t>
  </si>
  <si>
    <t>Reticulosis pagetoide</t>
  </si>
  <si>
    <t>9701/3</t>
  </si>
  <si>
    <t>Sindrome de Sézary</t>
  </si>
  <si>
    <t>Enfermedad de Sézary</t>
  </si>
  <si>
    <t>9702/3</t>
  </si>
  <si>
    <t>Linfoma de células T maduras, SAI</t>
  </si>
  <si>
    <t>Linfoma de células T, SAI</t>
  </si>
  <si>
    <t>Linfoma de células T  periféricas, SAI</t>
  </si>
  <si>
    <t>Linfoma de células T  periféricas, células grandes</t>
  </si>
  <si>
    <t>Linfoma de células T  periféricas, células medianas y grandes pleomórficas</t>
  </si>
  <si>
    <t>Linfoma de células T periféricas, células pequeñas pleomórficas</t>
  </si>
  <si>
    <t>Linfoma de la zona T</t>
  </si>
  <si>
    <t>Linfoma linfoepitelioide</t>
  </si>
  <si>
    <t>Linfoma de Lennert</t>
  </si>
  <si>
    <t>Linfoma angioinmunoblástico de células T</t>
  </si>
  <si>
    <t>9708/3</t>
  </si>
  <si>
    <t>Linfoma de células T semejante a paniculitis subcutánea</t>
  </si>
  <si>
    <t>Linfoma cutáneo de células T, SAI (C44._)</t>
  </si>
  <si>
    <t>9714/3</t>
  </si>
  <si>
    <t>Linfoma anaplásico de células grandes, tipo células T y células nulas</t>
  </si>
  <si>
    <t>Linfoma de células grandes (Ki-1 +) [obs]</t>
  </si>
  <si>
    <t>Linfoma anaplásico de células grandes, SAI</t>
  </si>
  <si>
    <t>Linfoma anaplásico de células grandes, CD30 +</t>
  </si>
  <si>
    <t>9716/3</t>
  </si>
  <si>
    <t>Linfoma hepatoesplénico de células T</t>
  </si>
  <si>
    <t>9717/3</t>
  </si>
  <si>
    <t>Linfoma intestinal de células T</t>
  </si>
  <si>
    <t>Linfoma de células T asociada a enteropatía</t>
  </si>
  <si>
    <t>Trastorno linfoproliferativo cutáneo primario de células T CD30 + (C44._)</t>
  </si>
  <si>
    <t>Papulosis linfomatoide (C44._)</t>
  </si>
  <si>
    <t>9718/3</t>
  </si>
  <si>
    <t>Linfoma de células grandes, anaplásico, cutáneo primario (C44._)</t>
  </si>
  <si>
    <t>Linfoma de células T CD30 +, cutáneo primario  (C44._)</t>
  </si>
  <si>
    <t>9719/3</t>
  </si>
  <si>
    <t>Linfoma de células NK /T, nasal y tipo nasal</t>
  </si>
  <si>
    <t>Linfoma angiocéntrico de células T [obs]</t>
  </si>
  <si>
    <t>Linfoma de células T / NK</t>
  </si>
  <si>
    <t>Reticulosis maligna, SAI [obs]</t>
  </si>
  <si>
    <t>Reticulosis maligna de línea media[obs]</t>
  </si>
  <si>
    <t>Reticulosis polimórfica [obs]</t>
  </si>
  <si>
    <t>9727/3</t>
  </si>
  <si>
    <t>Linfoma linfoblástico de células precursoras, SAI ( ver también M-9835/3 )</t>
  </si>
  <si>
    <t>Linfoblastoma [obs]</t>
  </si>
  <si>
    <t>Linfoma maligno, células espirales [obs]</t>
  </si>
  <si>
    <t>Linfoma maligno, linfoblástico, SAI ( ver también M-9835/3 )</t>
  </si>
  <si>
    <t>9731/3</t>
  </si>
  <si>
    <t>Plasmocitoma, SAI</t>
  </si>
  <si>
    <t>Mieloma solitario</t>
  </si>
  <si>
    <t>Plasmacitoma del hueso (C40._, C41._)</t>
  </si>
  <si>
    <t>Plasmacitoma solitario</t>
  </si>
  <si>
    <t>Tumor de células plasmáticas</t>
  </si>
  <si>
    <t>9732/3</t>
  </si>
  <si>
    <t>Mieloma múltiple (C42.1)</t>
  </si>
  <si>
    <t>Mieloma, SAI (C42.1)</t>
  </si>
  <si>
    <t>Mieloma de células plasmáticas (C42.1)</t>
  </si>
  <si>
    <t>Mielomatosis (C42.1)</t>
  </si>
  <si>
    <t>9733/3</t>
  </si>
  <si>
    <t>Leucemia de células plasmáticas (C42.1)</t>
  </si>
  <si>
    <t>Leucemia plasmacítica (C42.1)</t>
  </si>
  <si>
    <t>9734/3</t>
  </si>
  <si>
    <t>Plasmacitoma, extramedular (no se presenta en hueso)</t>
  </si>
  <si>
    <t>9740/1</t>
  </si>
  <si>
    <t>Mastocitoma, SAI</t>
  </si>
  <si>
    <t>Tumor de mastocitos, SAI</t>
  </si>
  <si>
    <t>9740/3</t>
  </si>
  <si>
    <t>Sarcoma de mastocitos</t>
  </si>
  <si>
    <t>Mastocitoma maligno</t>
  </si>
  <si>
    <t>Tumor maligno de mastocitos</t>
  </si>
  <si>
    <t>9741/3</t>
  </si>
  <si>
    <t>Mastocitosis maligna</t>
  </si>
  <si>
    <t>Enfermedad de mastocitos del tejido sistémico</t>
  </si>
  <si>
    <t>9742/3</t>
  </si>
  <si>
    <t>Leucemia de mastocitos (C42.1)</t>
  </si>
  <si>
    <t>9750/3</t>
  </si>
  <si>
    <t>Reticulosis medular histiocítica [obs]</t>
  </si>
  <si>
    <t>9751/1</t>
  </si>
  <si>
    <t>Histiocitosis de células de Langerhans, SAI</t>
  </si>
  <si>
    <t>Histiocitosis de células de Langerhans, monostótica</t>
  </si>
  <si>
    <t>Granulomatosis de células de Langerhans [obs]</t>
  </si>
  <si>
    <t>Histiocitosis X, SAI [obs]</t>
  </si>
  <si>
    <t>Histiocitosis de células de Langerhans, unifocal</t>
  </si>
  <si>
    <t>Granulomatosis de células de Langerhans, unifocal</t>
  </si>
  <si>
    <t>Granuloma eosinofílico</t>
  </si>
  <si>
    <t>Histiocitosis de células de Langerhans,multifocal</t>
  </si>
  <si>
    <t>Enfermedad de Hand-Schuller-Christian [obs]</t>
  </si>
  <si>
    <t>9950/3</t>
  </si>
  <si>
    <t>Policitemia rubra vera</t>
  </si>
  <si>
    <t>Enfermedad de Letterer-Siwe [obs]</t>
  </si>
  <si>
    <t>Histiocitosis de células de Langerhans, generalizada</t>
  </si>
  <si>
    <t>Histiocitosis  X progresiva aguda [obs]</t>
  </si>
  <si>
    <t>Reticuloendoteliosis no lipídica [obs]</t>
  </si>
  <si>
    <t>9755/3</t>
  </si>
  <si>
    <t>Sarcoma histiocitico</t>
  </si>
  <si>
    <t>Linfoma histiocítico verdadero</t>
  </si>
  <si>
    <t>9756/3</t>
  </si>
  <si>
    <t>Sarcoma de células de Langerhans</t>
  </si>
  <si>
    <t>9757/3</t>
  </si>
  <si>
    <t>Sarcoma de células dendríticas interdigitantes</t>
  </si>
  <si>
    <t>Sarcoma de células interdigitantes, SAI</t>
  </si>
  <si>
    <t>Sarcoma de células dendríticas</t>
  </si>
  <si>
    <t>9758/3</t>
  </si>
  <si>
    <t>Sarcoma folicular de células dendríticas</t>
  </si>
  <si>
    <t>Tumor folicular de células dendríticas</t>
  </si>
  <si>
    <t>9760/3</t>
  </si>
  <si>
    <t>Enfermedad inmunoproliferativa, SAI</t>
  </si>
  <si>
    <t>9761/3</t>
  </si>
  <si>
    <t>Macroglobulinemia de Waldenstrom (C42.0) ( ver también M-9671/3 )</t>
  </si>
  <si>
    <t>9762/3</t>
  </si>
  <si>
    <t>Enfermedad de cadena pesada, SAI</t>
  </si>
  <si>
    <t>Enfermedad de la cadena pesada alfa</t>
  </si>
  <si>
    <t>Enfermedad de la cadena pesada gamma</t>
  </si>
  <si>
    <t>Enfermedad de Franklin</t>
  </si>
  <si>
    <t>Enfermedad de la cadena pesada Mu</t>
  </si>
  <si>
    <t>9764/3</t>
  </si>
  <si>
    <t>Enfermedad inmunoproliferativa del intestino delgado (C17._)</t>
  </si>
  <si>
    <t>Linfoma mediterráneo</t>
  </si>
  <si>
    <t>9765/1</t>
  </si>
  <si>
    <t>GMSI (MGUS)</t>
  </si>
  <si>
    <t>Gammapatía monoclonal, SAI</t>
  </si>
  <si>
    <t>9766/1</t>
  </si>
  <si>
    <t>Lesión angiocéntrica inmunoproliferativa</t>
  </si>
  <si>
    <t>Granulomatosis linfomatoide</t>
  </si>
  <si>
    <t>9767/1</t>
  </si>
  <si>
    <t>Linfadenopatía angioinmunoblástica (LAI)(AIL)</t>
  </si>
  <si>
    <t>Linfadenopatía inmunoblástica (LIB)(IBL)</t>
  </si>
  <si>
    <t>9768/1</t>
  </si>
  <si>
    <t>Enfermedad inmunoproliferativa T-gamma</t>
  </si>
  <si>
    <t>9769/1</t>
  </si>
  <si>
    <t>Enfermedad del depósito de la inmunoglobulina</t>
  </si>
  <si>
    <t>Amiloidosis primaria</t>
  </si>
  <si>
    <t>Enfermedad sistémica de la cadena liviana</t>
  </si>
  <si>
    <t>9800/3</t>
  </si>
  <si>
    <t>Leucemia, SAI</t>
  </si>
  <si>
    <t>Leucemia aleucémica, SAI [obs]</t>
  </si>
  <si>
    <t>Leucemia crónica, SAI [obs]</t>
  </si>
  <si>
    <t>Leucemia subaguda, SAI [obs]</t>
  </si>
  <si>
    <t>9801/3</t>
  </si>
  <si>
    <t>Leucemia aguda, SAI</t>
  </si>
  <si>
    <t>Leucemia de células blásticas</t>
  </si>
  <si>
    <t>Leucemia de células del tallo</t>
  </si>
  <si>
    <t>Leucemia indiferenciada</t>
  </si>
  <si>
    <t>9805/3</t>
  </si>
  <si>
    <t>Leucemia bifenotípica aguda</t>
  </si>
  <si>
    <t>Leucemia aguda bilineal</t>
  </si>
  <si>
    <t>Leucemia aguda de linaje mixto</t>
  </si>
  <si>
    <t>LLA-c (ALL)</t>
  </si>
  <si>
    <t>9820/3</t>
  </si>
  <si>
    <t>Leucemia linfoide, SAI</t>
  </si>
  <si>
    <t>Leucemia de células del linfosarcomatosas [obs]</t>
  </si>
  <si>
    <t>Leucemis linfática, SAI [obs]</t>
  </si>
  <si>
    <t>Leucemia linfocítica, SAI [obs]</t>
  </si>
  <si>
    <t>Leucemia linfoide subaguda [obs]</t>
  </si>
  <si>
    <t>Leucemia linfática subaguda [obs]</t>
  </si>
  <si>
    <t>Leucemia linfocítica subaguda [obs]</t>
  </si>
  <si>
    <t>Leucemia linfoide aleucémica [obs]</t>
  </si>
  <si>
    <t>Leucemia linfática aleucémica [obs]</t>
  </si>
  <si>
    <t>Leucemia linfocítica aleucémica [obs]</t>
  </si>
  <si>
    <t>9823/3</t>
  </si>
  <si>
    <t>Leucemia linfática crónica</t>
  </si>
  <si>
    <t>Leucemia linfocítica crónica</t>
  </si>
  <si>
    <t>Leucemia linfocítica crónica, tipo de células B ( incluye todas las variantes de BCLL )</t>
  </si>
  <si>
    <t>Leucemia linfoide crónica</t>
  </si>
  <si>
    <t>Linfoma maligno, células pequeñas, difuso</t>
  </si>
  <si>
    <t>Linfoma maligno, linfocítico, SAI</t>
  </si>
  <si>
    <t>Linfoma maligno, linfocítico, difuso, SAI</t>
  </si>
  <si>
    <t>Linfoma maligno, linfocítico, bien diferenciado, difuso</t>
  </si>
  <si>
    <t>Linfoma maligno, linfocítico, pequeño, SAI</t>
  </si>
  <si>
    <t>Linfoma maligno, linfocítico, pequeño, difuso</t>
  </si>
  <si>
    <t>9826/3</t>
  </si>
  <si>
    <t>9827/3</t>
  </si>
  <si>
    <t>Leucemia / linfoma de células T del adulto (HTLV-1 positivo) ( incluye todas las variantes )</t>
  </si>
  <si>
    <t>Leucemia de células T en adultos</t>
  </si>
  <si>
    <t>Linfoma de células T en adultos</t>
  </si>
  <si>
    <t>Linfoma/ leucemia de células T del adulto</t>
  </si>
  <si>
    <t>9832/3</t>
  </si>
  <si>
    <t>9833/3</t>
  </si>
  <si>
    <t>9834/3</t>
  </si>
  <si>
    <t>9835/3</t>
  </si>
  <si>
    <t>Leucemia linfoblástica de células precursoras, SAI( véase también M-9727/3 )</t>
  </si>
  <si>
    <t>Leucemia linfática aguda</t>
  </si>
  <si>
    <t>Leucemia linfoblástica, SAI</t>
  </si>
  <si>
    <t>Leucemia linfoblástica aguda, SAI ( véase también M-9727/3 )</t>
  </si>
  <si>
    <t>Leucemia linfoblástica aguda, tipo células precursoras</t>
  </si>
  <si>
    <t>Leucemia linfoblástica aguda, tipo L2, SAI</t>
  </si>
  <si>
    <t>FAB L2</t>
  </si>
  <si>
    <t>Leucemia linfoblástica de células precursoras, no fenotípicas</t>
  </si>
  <si>
    <t>Leucemia linfocítica aguda</t>
  </si>
  <si>
    <t>Leucemia linfoide aguda</t>
  </si>
  <si>
    <t>Leucemia-linfoma linfoblástica aguda, SAI</t>
  </si>
  <si>
    <t>9837/3</t>
  </si>
  <si>
    <t>LLA Pre-T (ALL)</t>
  </si>
  <si>
    <t>LLA Pro-T (ALL)</t>
  </si>
  <si>
    <t>LLA T corticales (ALL)</t>
  </si>
  <si>
    <t>LLA T maduras (ALL)</t>
  </si>
  <si>
    <t>9840/3</t>
  </si>
  <si>
    <t>Leucemia mieloide aguda, tipo M6</t>
  </si>
  <si>
    <t>Eritremia aguda [obs]</t>
  </si>
  <si>
    <t>Enfermedad de Di Guglielmo [obs]</t>
  </si>
  <si>
    <t>Mielosis eritrémica aguda [obs]</t>
  </si>
  <si>
    <t>Leucemia eritroide aguda</t>
  </si>
  <si>
    <t>M6A</t>
  </si>
  <si>
    <t>M6B</t>
  </si>
  <si>
    <t>Eritroleucemia</t>
  </si>
  <si>
    <t>FAB M6</t>
  </si>
  <si>
    <t>LMA (AML) M6</t>
  </si>
  <si>
    <t>Mielosis Eritrémica, SAI</t>
  </si>
  <si>
    <t>9860/3</t>
  </si>
  <si>
    <t>Leucemia mieloide, SAI</t>
  </si>
  <si>
    <t>Leucemia granulocítica, SAI</t>
  </si>
  <si>
    <t>Leucemia mielocítica, SAI</t>
  </si>
  <si>
    <t>Leucemia mielógenosa, SAI</t>
  </si>
  <si>
    <t>Leucemia mielomonocítica, SAI</t>
  </si>
  <si>
    <t>Leucemia no linfocítica, SAI</t>
  </si>
  <si>
    <t>Leucemia eosinofilica</t>
  </si>
  <si>
    <t>Leucemia mieloide aleucémica [obs]</t>
  </si>
  <si>
    <t>Leucemia granulocítica aleucémica [obs]</t>
  </si>
  <si>
    <t>Leucemia mielógenosa aleucémica [obs]</t>
  </si>
  <si>
    <t>Leucemia mieloide subaguda [obs]</t>
  </si>
  <si>
    <t>Leucemia granulocítica subaguda [obs]</t>
  </si>
  <si>
    <t>Leucemia mielógenosa subaguda [obs]</t>
  </si>
  <si>
    <t>Leucemia monocítica, SAI</t>
  </si>
  <si>
    <t>Leucemia monocítica crónica [obs]</t>
  </si>
  <si>
    <t>Leucemia monocítica subaguda [obs]</t>
  </si>
  <si>
    <t>9861/3</t>
  </si>
  <si>
    <t>Leucemia mieloide aguda, SAI (FAB/OMS tipo no especificado, ver también M-9930/3 )</t>
  </si>
  <si>
    <t>Leucemia granulocítica aguda</t>
  </si>
  <si>
    <t>Leucemia mielocítica aguda</t>
  </si>
  <si>
    <t>Leucemia mielogenosa aguda</t>
  </si>
  <si>
    <t>Leucemia no linfocítica aguda</t>
  </si>
  <si>
    <t>9863/3</t>
  </si>
  <si>
    <t>Leucemia mieloide crónica</t>
  </si>
  <si>
    <t>Leucemia granulocítica crónica, SAI</t>
  </si>
  <si>
    <t>Leucemia mielocítica crónica, SAI</t>
  </si>
  <si>
    <t>Leucemia mielogenosa crónica, SAI</t>
  </si>
  <si>
    <t>9866/3</t>
  </si>
  <si>
    <t>Leucemia promielocítica aguda, t (15; 17) (q22; q11-12)</t>
  </si>
  <si>
    <t>FAB M3 ( incluye todas las variantes )</t>
  </si>
  <si>
    <t>Leucemia mieloide aguda, PML /RAR alfa</t>
  </si>
  <si>
    <t>Leucemia mieloide aguda, t (15:17) (g22; q11-12)</t>
  </si>
  <si>
    <t>Leucemia promielocítica aguda, PML-RAR-alfa</t>
  </si>
  <si>
    <t>Leucemia promielocítica aguda, SAI</t>
  </si>
  <si>
    <t>9867/3</t>
  </si>
  <si>
    <t>Leucemia mielomonocítica aguda</t>
  </si>
  <si>
    <t>FAB M4</t>
  </si>
  <si>
    <t>9870/3</t>
  </si>
  <si>
    <t>Leucemia basofílica aguda</t>
  </si>
  <si>
    <t>9871/3</t>
  </si>
  <si>
    <t>Leucemia mieloide aguda con eosinofilia anormal de la médula ( incluye todas las variantes )</t>
  </si>
  <si>
    <t>Leucemia mieloide aguda, CBF-beta / MYH11</t>
  </si>
  <si>
    <t>Leucemia mieloide aguda, inv (16) (p13; q22)</t>
  </si>
  <si>
    <t>Leucemia mieloide aguda, t (16; 16) (p 13; q 11)</t>
  </si>
  <si>
    <t>FAB M4Eo</t>
  </si>
  <si>
    <t>9872/3</t>
  </si>
  <si>
    <t>Leucemia mieloide aguda, diferenciación mínima.</t>
  </si>
  <si>
    <t>Leucemia mieloblástica aguda</t>
  </si>
  <si>
    <t>FAB M0</t>
  </si>
  <si>
    <t>9873/3</t>
  </si>
  <si>
    <t>Leucemia mieloide aguda sin maduración.</t>
  </si>
  <si>
    <t>FAB M1</t>
  </si>
  <si>
    <t>9874/3</t>
  </si>
  <si>
    <t>Leucemia mieloide aguda con maduración.</t>
  </si>
  <si>
    <t>FAB M2, SAI</t>
  </si>
  <si>
    <t>9875/3</t>
  </si>
  <si>
    <t>Leucemia mielogenosa crónica, BCR-ABL positiva</t>
  </si>
  <si>
    <t>Leucemia granulocítica crónica, BCR / ABL</t>
  </si>
  <si>
    <t>Leucemia granulocítica crónica, cromosoma Filadelfia (Ph1) positiva</t>
  </si>
  <si>
    <t>Leucemia granulocítica crónica, t (9; 22) (q34; q11)</t>
  </si>
  <si>
    <t>Leucemia mielogenosa crónica, cromosoma Filadelfia (Ph 1) positivo</t>
  </si>
  <si>
    <t>Leucemia mielogenosa crónica, t (9; 22) (q34; q11)</t>
  </si>
  <si>
    <t>9876/3</t>
  </si>
  <si>
    <t>Leucemia mieloide crónica atípica, BCR / ABL negativo</t>
  </si>
  <si>
    <t>Leucemia mieloide crónica atípica, cromosoma Filadelfia (Ph1) negativo</t>
  </si>
  <si>
    <t>9891/3</t>
  </si>
  <si>
    <t>Leucemia monocítica aguda</t>
  </si>
  <si>
    <t>Leucemia monoblástica, SAI</t>
  </si>
  <si>
    <t>Leucemia monoblástica aguda</t>
  </si>
  <si>
    <t>FAB M5 ( incluye todas las variantes )</t>
  </si>
  <si>
    <t>9895/3</t>
  </si>
  <si>
    <t>Leucemia mieloide aguda con displasia multilinaje</t>
  </si>
  <si>
    <t>Leucemia mieloide aguda con síndrome mielodisplásico previo</t>
  </si>
  <si>
    <t>Leucemia mieloide aguda sin síndrome mielodisplásico previo</t>
  </si>
  <si>
    <t>9896/3</t>
  </si>
  <si>
    <t>Leucemia mieloide aguda, t (8; 21) (q22; q22)</t>
  </si>
  <si>
    <t>FAB M2, t (8; 21) (q22; q22)</t>
  </si>
  <si>
    <t>FAB M2, LMA1 (AML1) (CBF-alfa) / ETO</t>
  </si>
  <si>
    <t>9897/3</t>
  </si>
  <si>
    <t>Leucemia mieloide aguda, anormalidades 11q23</t>
  </si>
  <si>
    <t>9910/3</t>
  </si>
  <si>
    <t>Leucemia megacarioblástica aguda</t>
  </si>
  <si>
    <t>Leucemia megacariocítica</t>
  </si>
  <si>
    <t>FAB M7</t>
  </si>
  <si>
    <t>9920/3</t>
  </si>
  <si>
    <t>Leucemia mieloide aguda relacionada con terapia, SAI</t>
  </si>
  <si>
    <t>Leucemia mieloide aguda relacionada con terapia, relacionada con agente alquilante</t>
  </si>
  <si>
    <t>Leucemia mieloide aguda relacionada con terapia, relacionada con epipodofilotoxina</t>
  </si>
  <si>
    <t>9930/3</t>
  </si>
  <si>
    <t>Sarcoma mieloide ( ver también M-9861/3 )</t>
  </si>
  <si>
    <t>Cloroma</t>
  </si>
  <si>
    <t>Sarcoma granulocítico</t>
  </si>
  <si>
    <t>9931/3</t>
  </si>
  <si>
    <t>Panmielosis aguda con mielofibrosis (C42.1)</t>
  </si>
  <si>
    <t>Mielesclerosis aguda, SAI</t>
  </si>
  <si>
    <t>Mielesclerosis maligna [obs]</t>
  </si>
  <si>
    <t>Mielofibrosis aguda</t>
  </si>
  <si>
    <t>Panmielosis aguda, SAI</t>
  </si>
  <si>
    <t>9940/3</t>
  </si>
  <si>
    <t>Leucemia de células pilosas (C42.1)</t>
  </si>
  <si>
    <t>Reticuloendoteliosis leucémica</t>
  </si>
  <si>
    <t>9945/3</t>
  </si>
  <si>
    <t>Leucemia mielomonocítica crónica, SAI</t>
  </si>
  <si>
    <t>Leucemia mielomonocítica crónica, tipo I</t>
  </si>
  <si>
    <t>Leucemia mielomonocítica crónica, tipo II</t>
  </si>
  <si>
    <t>Leucemia mielomonocítica crónica en transformación [obs]</t>
  </si>
  <si>
    <t>9946/3</t>
  </si>
  <si>
    <t>Leucemia mielomonocítica juvenil</t>
  </si>
  <si>
    <t>Leucemia mielomonocítica crónica juvenil</t>
  </si>
  <si>
    <t>9948/3</t>
  </si>
  <si>
    <t>Policitemia vera</t>
  </si>
  <si>
    <t>Eritremia crónica [obs]</t>
  </si>
  <si>
    <t>Policitemia proliferativa</t>
  </si>
  <si>
    <t>9960/3</t>
  </si>
  <si>
    <t>Enfermedad mieloproliferativa crónica, SAI</t>
  </si>
  <si>
    <t>Trastorno mieloproliferativo crónico</t>
  </si>
  <si>
    <t>9961/3</t>
  </si>
  <si>
    <t>Mieloesclerosis con metaplasia mieloide</t>
  </si>
  <si>
    <t>Metaplasia mieloide agnogénica</t>
  </si>
  <si>
    <t>Mielesclerosis megacariocítica</t>
  </si>
  <si>
    <t>Mielofibrosis como resultado de la enfermedad mieloproliferativa</t>
  </si>
  <si>
    <t>Mielofibrosis con metaplasia mieloide</t>
  </si>
  <si>
    <t>Mielofibrosis idiopática crónica</t>
  </si>
  <si>
    <t>9962/3</t>
  </si>
  <si>
    <t>Trombocitemia hemorrágica esencial</t>
  </si>
  <si>
    <t>Trombocitemia hemorrágica idiopática</t>
  </si>
  <si>
    <t>Trombocitemia idiopática</t>
  </si>
  <si>
    <t>9963/3</t>
  </si>
  <si>
    <t>Leucemia neutrofílica cronica</t>
  </si>
  <si>
    <t>9964/3</t>
  </si>
  <si>
    <t>Síndrome hipereosinofílico</t>
  </si>
  <si>
    <t>9970/1</t>
  </si>
  <si>
    <t>Trastorno linfoproliferativo, SAI</t>
  </si>
  <si>
    <t>Enfermedad linfoproliferativa, SAI</t>
  </si>
  <si>
    <t>9980/3</t>
  </si>
  <si>
    <t>Anemia refractaria</t>
  </si>
  <si>
    <t>Anemia refractaria sin sideroblastos</t>
  </si>
  <si>
    <t>9982/3</t>
  </si>
  <si>
    <t>Anemia refractaria con sideroblastos</t>
  </si>
  <si>
    <t>9983/3</t>
  </si>
  <si>
    <t>Anemia refractaria con exceso de blastos</t>
  </si>
  <si>
    <t>AREB (RAEB)</t>
  </si>
  <si>
    <t>AREB I (RAEB I)</t>
  </si>
  <si>
    <t>AREB II (RAEB II)</t>
  </si>
  <si>
    <t>9984/3</t>
  </si>
  <si>
    <t>Anemia refractaria con exceso de blastos en transformación [obs]</t>
  </si>
  <si>
    <t>AREB-T (RAEB-T)</t>
  </si>
  <si>
    <t>9985/3</t>
  </si>
  <si>
    <t>Citopenia refractaria con displasia multilinaje</t>
  </si>
  <si>
    <t>9986/3</t>
  </si>
  <si>
    <t>Síndrome mielodisplásico con síndrome de deleción (5q-)</t>
  </si>
  <si>
    <t>9987/3</t>
  </si>
  <si>
    <t>Síndrome mielodisplásico relacionado con terapia, SAI</t>
  </si>
  <si>
    <t>Síndrome mielodisplásico relacionado con terapia, relacionado con agentes alquilantes</t>
  </si>
  <si>
    <t>Síndrome mielodisplásico relacionado con terapia, relacionado con epipodofilotoxina</t>
  </si>
  <si>
    <t>9989/3</t>
  </si>
  <si>
    <t>Síndrome mielodisplásico, SAI</t>
  </si>
  <si>
    <t>Preleucemia [obs]</t>
  </si>
  <si>
    <t>Síndrome preleucémico [obs]</t>
  </si>
  <si>
    <t>C00.0</t>
  </si>
  <si>
    <t>Labio superior, cara externa</t>
  </si>
  <si>
    <t>C00.1</t>
  </si>
  <si>
    <t>Labio inferior, cara externa</t>
  </si>
  <si>
    <t>C00.2</t>
  </si>
  <si>
    <t>Labio, cara externa, SAI</t>
  </si>
  <si>
    <t>C00.3</t>
  </si>
  <si>
    <t>Mucosa del labio superior</t>
  </si>
  <si>
    <t>C00.4</t>
  </si>
  <si>
    <t>Mucosa del labio inferior</t>
  </si>
  <si>
    <t>C00.5</t>
  </si>
  <si>
    <t>Mucosa del labio, SAI</t>
  </si>
  <si>
    <t>C00.6</t>
  </si>
  <si>
    <t>Comisura del labio</t>
  </si>
  <si>
    <t>C00.8</t>
  </si>
  <si>
    <t>Lesion de sitios contiguos del labio</t>
  </si>
  <si>
    <t>C00.9</t>
  </si>
  <si>
    <t>Labio, SAI (excluye Piel de labio C44.0)</t>
  </si>
  <si>
    <t>C01.9</t>
  </si>
  <si>
    <t>Base de la lengua, SAI</t>
  </si>
  <si>
    <t>C02.0</t>
  </si>
  <si>
    <t>Cara dorsal de la lengua, SAI</t>
  </si>
  <si>
    <t>C02.1</t>
  </si>
  <si>
    <t>Borde de la lengua</t>
  </si>
  <si>
    <t>C02.2</t>
  </si>
  <si>
    <t>Cara ventral de la lengua, SAI</t>
  </si>
  <si>
    <t>C02.3</t>
  </si>
  <si>
    <t>Dos tercios anteriores de la lengua, SAI</t>
  </si>
  <si>
    <t>C02.4</t>
  </si>
  <si>
    <t>Amigdala lingual</t>
  </si>
  <si>
    <t>C02.8</t>
  </si>
  <si>
    <t>Lesion  de sitios contiguos de la lengua</t>
  </si>
  <si>
    <t>C02.9</t>
  </si>
  <si>
    <t>Lengua, SAI</t>
  </si>
  <si>
    <t>C03.0</t>
  </si>
  <si>
    <t>Encía superior</t>
  </si>
  <si>
    <t>C03.1</t>
  </si>
  <si>
    <t>Encía inferior</t>
  </si>
  <si>
    <t>C03.9</t>
  </si>
  <si>
    <t>Encía, SAI</t>
  </si>
  <si>
    <t>C04.0</t>
  </si>
  <si>
    <t>Parte anterior piso de la boca</t>
  </si>
  <si>
    <t>C04.1</t>
  </si>
  <si>
    <t>Parte lateral piso de la boca</t>
  </si>
  <si>
    <t>C04.8</t>
  </si>
  <si>
    <t>Lesion de sitios contiguos des piso la boca</t>
  </si>
  <si>
    <t>C04.9</t>
  </si>
  <si>
    <t>Piso de la boca, SAI</t>
  </si>
  <si>
    <t>C05.0</t>
  </si>
  <si>
    <t>Paladar duro</t>
  </si>
  <si>
    <t>C05.1</t>
  </si>
  <si>
    <t>Paladar blando, SAI</t>
  </si>
  <si>
    <t>C05.2</t>
  </si>
  <si>
    <t>Úvula</t>
  </si>
  <si>
    <t>C05.8</t>
  </si>
  <si>
    <t>Lesion  de sitios contiguos del paladar</t>
  </si>
  <si>
    <t>C05.9</t>
  </si>
  <si>
    <t>Paladar, SAI</t>
  </si>
  <si>
    <t>C06.0</t>
  </si>
  <si>
    <t>Mucosa de la mejilla</t>
  </si>
  <si>
    <t>C06.1</t>
  </si>
  <si>
    <t>Vestibulo de la boca</t>
  </si>
  <si>
    <t>C06.2</t>
  </si>
  <si>
    <t>Area retromolar</t>
  </si>
  <si>
    <t>C06.8</t>
  </si>
  <si>
    <t>Lesion de sitios contiguos y partes no especificadas de la boca</t>
  </si>
  <si>
    <t>C06.9</t>
  </si>
  <si>
    <t>Boca,SAI</t>
  </si>
  <si>
    <t>C07.9</t>
  </si>
  <si>
    <t>Glandula parotida</t>
  </si>
  <si>
    <t>C08.0</t>
  </si>
  <si>
    <t>Glandula submaxilar</t>
  </si>
  <si>
    <t>C08.1</t>
  </si>
  <si>
    <t>Glandula sublingual</t>
  </si>
  <si>
    <t>C08.8</t>
  </si>
  <si>
    <t>Lesion de sitios contiguos de las glándulas salivales mayores</t>
  </si>
  <si>
    <t>C08.9</t>
  </si>
  <si>
    <t>Glandula salival mayor, SAI</t>
  </si>
  <si>
    <t>C09.0</t>
  </si>
  <si>
    <t>Fosa amigdalina</t>
  </si>
  <si>
    <t>C09.1</t>
  </si>
  <si>
    <t>Pilar amigdalino</t>
  </si>
  <si>
    <t>C09.8</t>
  </si>
  <si>
    <t>Lesion de sitios contiguos  de  la amigdala</t>
  </si>
  <si>
    <t>C09.9</t>
  </si>
  <si>
    <t>Amigdala, SAI</t>
  </si>
  <si>
    <t>C10.0</t>
  </si>
  <si>
    <t>Valécula</t>
  </si>
  <si>
    <t>C10.1</t>
  </si>
  <si>
    <t>Cara anterior de epiglotis</t>
  </si>
  <si>
    <t>C10.2</t>
  </si>
  <si>
    <t>Pared lateral de  la orofaringe</t>
  </si>
  <si>
    <t>C10.3</t>
  </si>
  <si>
    <t>Pared posterior de  la orofaringe</t>
  </si>
  <si>
    <t>C10.4</t>
  </si>
  <si>
    <t>Hendidura branquial (sitio del tumor)</t>
  </si>
  <si>
    <t>C10.8</t>
  </si>
  <si>
    <t>Lesion de sitios contiguos de la orofaringe</t>
  </si>
  <si>
    <t>C10.9</t>
  </si>
  <si>
    <t>Orofaringe, SAI</t>
  </si>
  <si>
    <t>C11.0</t>
  </si>
  <si>
    <t>Pared superior de la nasofaringe</t>
  </si>
  <si>
    <t>C11.1</t>
  </si>
  <si>
    <t>Pared posterior de la nasofaringe</t>
  </si>
  <si>
    <t>C11.2</t>
  </si>
  <si>
    <t>Pared lateral de la nasofaringe</t>
  </si>
  <si>
    <t>C11.3</t>
  </si>
  <si>
    <t>Pared anterior de la nasofaringe</t>
  </si>
  <si>
    <t>C11.8</t>
  </si>
  <si>
    <t>Lesion de sitios contiguos  de la nasofaringe</t>
  </si>
  <si>
    <t>C11.9</t>
  </si>
  <si>
    <t>Nasofaringe, SAI</t>
  </si>
  <si>
    <t>C12.9</t>
  </si>
  <si>
    <t>Seno piriforme</t>
  </si>
  <si>
    <t>C13.0</t>
  </si>
  <si>
    <t>Region poscricoidea</t>
  </si>
  <si>
    <t>C13.1</t>
  </si>
  <si>
    <t>Cara hipofaringea del pliegue  aritenoepiglótico</t>
  </si>
  <si>
    <t>C13.2</t>
  </si>
  <si>
    <t>Pared posterior hipofaringe</t>
  </si>
  <si>
    <t>C13.8</t>
  </si>
  <si>
    <t>Lesion de sitios contiguos de hipofaringe</t>
  </si>
  <si>
    <t>C13.9</t>
  </si>
  <si>
    <t>Hipofaringe, SAI</t>
  </si>
  <si>
    <t>C14.0</t>
  </si>
  <si>
    <t>Faringe, SAI</t>
  </si>
  <si>
    <t>C14.2</t>
  </si>
  <si>
    <t>Anillo de Waldeyer</t>
  </si>
  <si>
    <t>C14.8</t>
  </si>
  <si>
    <t>Lesión de sitios contiguos de labio,cavidad bucal y de la faringe</t>
  </si>
  <si>
    <t>C15.0</t>
  </si>
  <si>
    <t>Esófago cervical</t>
  </si>
  <si>
    <t>C15.1</t>
  </si>
  <si>
    <t>Esófago torácico</t>
  </si>
  <si>
    <t>C15.2</t>
  </si>
  <si>
    <t>Esófago abdominal</t>
  </si>
  <si>
    <t>C15.3</t>
  </si>
  <si>
    <t>Tercio superior del esófago</t>
  </si>
  <si>
    <t>C15.4</t>
  </si>
  <si>
    <t>Tercio medio del esófago</t>
  </si>
  <si>
    <t>C15.5</t>
  </si>
  <si>
    <t>Tercio inferior del esófago</t>
  </si>
  <si>
    <t>C15.8</t>
  </si>
  <si>
    <t>Lesion de sitios contiguos del esófago</t>
  </si>
  <si>
    <t>C15.9</t>
  </si>
  <si>
    <t>Esófago, SAI</t>
  </si>
  <si>
    <t>C16.0</t>
  </si>
  <si>
    <t>Cardias, SAI</t>
  </si>
  <si>
    <t>C16.1</t>
  </si>
  <si>
    <t>Fondo del estómago</t>
  </si>
  <si>
    <t>C16.2</t>
  </si>
  <si>
    <t>Cuerpo del estómago</t>
  </si>
  <si>
    <t>C16.3</t>
  </si>
  <si>
    <t>Antro gástrico</t>
  </si>
  <si>
    <t>C16.4</t>
  </si>
  <si>
    <t>Píloro</t>
  </si>
  <si>
    <t>C16.5</t>
  </si>
  <si>
    <t>Curvatura menor del estomago ,SAI</t>
  </si>
  <si>
    <t>C16.6</t>
  </si>
  <si>
    <t>Curvatura mayor del estomago, SAI</t>
  </si>
  <si>
    <t>C16.8</t>
  </si>
  <si>
    <t>Lesion de sitios contiguos del estómago</t>
  </si>
  <si>
    <t>C16.9</t>
  </si>
  <si>
    <t>Estómago, SAI</t>
  </si>
  <si>
    <t>C17.0</t>
  </si>
  <si>
    <t>Duodeno</t>
  </si>
  <si>
    <t>C17.1</t>
  </si>
  <si>
    <t>Yeyuno</t>
  </si>
  <si>
    <t>C17.2</t>
  </si>
  <si>
    <t>Ileon</t>
  </si>
  <si>
    <t>C17.3</t>
  </si>
  <si>
    <t>Diverticulo de Meckel (sitio de la neoplasia)</t>
  </si>
  <si>
    <t>C17.8</t>
  </si>
  <si>
    <t>Lesion de sitios contiguos del intestino</t>
  </si>
  <si>
    <t>C17.9</t>
  </si>
  <si>
    <t>Intestino delgado, SAI</t>
  </si>
  <si>
    <t>C18.0</t>
  </si>
  <si>
    <t>Ciego</t>
  </si>
  <si>
    <t>C18.1</t>
  </si>
  <si>
    <t>Apéndice</t>
  </si>
  <si>
    <t>C18.2</t>
  </si>
  <si>
    <t>Colon ascendente</t>
  </si>
  <si>
    <t>C18.3</t>
  </si>
  <si>
    <t>Angulo hepático del colon</t>
  </si>
  <si>
    <t>C18.4</t>
  </si>
  <si>
    <t>Colon transverso</t>
  </si>
  <si>
    <t>C18.5</t>
  </si>
  <si>
    <t>Angulo esplénico del colon</t>
  </si>
  <si>
    <t>C18.6</t>
  </si>
  <si>
    <t>Colon descendente</t>
  </si>
  <si>
    <t>C18.7</t>
  </si>
  <si>
    <t>Colon sigmoide</t>
  </si>
  <si>
    <t>C18.8</t>
  </si>
  <si>
    <t>Lesion de sitios contiguos del colon</t>
  </si>
  <si>
    <t>C18.9</t>
  </si>
  <si>
    <t>Colon, SAI</t>
  </si>
  <si>
    <t>C19.9</t>
  </si>
  <si>
    <t>Union rectosigmoidea</t>
  </si>
  <si>
    <t>C20.9</t>
  </si>
  <si>
    <t>Recto, SAI</t>
  </si>
  <si>
    <t>C21.0</t>
  </si>
  <si>
    <t>Ano, SAI</t>
  </si>
  <si>
    <t>C21.1</t>
  </si>
  <si>
    <t>Canal anal</t>
  </si>
  <si>
    <t>C21.2</t>
  </si>
  <si>
    <t>Zona de la cloaca</t>
  </si>
  <si>
    <t>C21.8</t>
  </si>
  <si>
    <t>Lesion de sitios contiguos del recto, ano y conducto anal</t>
  </si>
  <si>
    <t>C22.0</t>
  </si>
  <si>
    <t>Hígado</t>
  </si>
  <si>
    <t>C22.1</t>
  </si>
  <si>
    <t>Conducto biliar intrahepatico</t>
  </si>
  <si>
    <t>C23.9</t>
  </si>
  <si>
    <t>Vesicula biliar</t>
  </si>
  <si>
    <t>C24.0</t>
  </si>
  <si>
    <t>Vias biliares extrahepaticas</t>
  </si>
  <si>
    <t>C24.1</t>
  </si>
  <si>
    <t>Ampolla de Water</t>
  </si>
  <si>
    <t>C24.8</t>
  </si>
  <si>
    <t>Lesion de sitios contiguos de  los conductos biliares</t>
  </si>
  <si>
    <t>C24.9</t>
  </si>
  <si>
    <t>Vias biliares, SAI</t>
  </si>
  <si>
    <t>C25.0</t>
  </si>
  <si>
    <t>Cabeza de páncreas</t>
  </si>
  <si>
    <t>C25.1</t>
  </si>
  <si>
    <t>Cuerpo de páncreas</t>
  </si>
  <si>
    <t>C25.2</t>
  </si>
  <si>
    <t>Cola de páncreas</t>
  </si>
  <si>
    <t>C25.3</t>
  </si>
  <si>
    <t>Conducto pancreático</t>
  </si>
  <si>
    <t>C25.4</t>
  </si>
  <si>
    <t>Islotes de Langerhans</t>
  </si>
  <si>
    <t>C25.7</t>
  </si>
  <si>
    <t>Otras partes especi páncreas</t>
  </si>
  <si>
    <t>C25.8</t>
  </si>
  <si>
    <t>Lesion de sitios contiguos del páncreas</t>
  </si>
  <si>
    <t>C25.9</t>
  </si>
  <si>
    <t>Páncreas, SAI</t>
  </si>
  <si>
    <t>C26.0</t>
  </si>
  <si>
    <t>Tracto intestinal, SAI</t>
  </si>
  <si>
    <t>C26.8</t>
  </si>
  <si>
    <t>Lesión de sitios contiguos del sitema digestivo</t>
  </si>
  <si>
    <t>C26.9</t>
  </si>
  <si>
    <t>Tracto gastrointestinal, SAI</t>
  </si>
  <si>
    <t>C30.0</t>
  </si>
  <si>
    <t>Fosa nasal</t>
  </si>
  <si>
    <t>C30.1</t>
  </si>
  <si>
    <t>Oido medio</t>
  </si>
  <si>
    <t>C31.0</t>
  </si>
  <si>
    <t>Seno maxilar</t>
  </si>
  <si>
    <t>C31.1</t>
  </si>
  <si>
    <t>Seno etmoidal</t>
  </si>
  <si>
    <t>C31.2</t>
  </si>
  <si>
    <t>Seno frontal</t>
  </si>
  <si>
    <t>C31.3</t>
  </si>
  <si>
    <t>Seno esfenoidal</t>
  </si>
  <si>
    <t>C31.8</t>
  </si>
  <si>
    <t>Lesion de sitios contiguos  de senos paranasales</t>
  </si>
  <si>
    <t>C31.9</t>
  </si>
  <si>
    <t>Seno accesorio, SAI</t>
  </si>
  <si>
    <t>C32.0</t>
  </si>
  <si>
    <t>Glotis</t>
  </si>
  <si>
    <t>C32.1</t>
  </si>
  <si>
    <t>Región supraglótica</t>
  </si>
  <si>
    <t>C32.2</t>
  </si>
  <si>
    <t>Región subglótica</t>
  </si>
  <si>
    <t>C32.3</t>
  </si>
  <si>
    <t>Cartílago laríngeo</t>
  </si>
  <si>
    <t>C32.8</t>
  </si>
  <si>
    <t>Lesión de sitios contiguos de  la laringe</t>
  </si>
  <si>
    <t>C32.9</t>
  </si>
  <si>
    <t>Laringe, SAI</t>
  </si>
  <si>
    <t>C33.9</t>
  </si>
  <si>
    <t>Tráquea</t>
  </si>
  <si>
    <t>C34.0</t>
  </si>
  <si>
    <t>Bronquio principal</t>
  </si>
  <si>
    <t>C34.1</t>
  </si>
  <si>
    <t>Lóbulo superior del pulmón</t>
  </si>
  <si>
    <t>C34.2</t>
  </si>
  <si>
    <t>Lóbulo medio del pulmón</t>
  </si>
  <si>
    <t>C34.3</t>
  </si>
  <si>
    <t>Lóbulo inferior del pulmón</t>
  </si>
  <si>
    <t>C34.8</t>
  </si>
  <si>
    <t>Lesión de sitios contiguos del pulmón</t>
  </si>
  <si>
    <t>C34.9</t>
  </si>
  <si>
    <t>Pulmón, SAI</t>
  </si>
  <si>
    <t>C37.9</t>
  </si>
  <si>
    <t>Timo</t>
  </si>
  <si>
    <t>C38.0</t>
  </si>
  <si>
    <t>Corazón</t>
  </si>
  <si>
    <t>C38.1</t>
  </si>
  <si>
    <t>Mediastino anterior</t>
  </si>
  <si>
    <t>C38.2</t>
  </si>
  <si>
    <t>Mediastino posterior</t>
  </si>
  <si>
    <t>C38.3</t>
  </si>
  <si>
    <t>Mediastino, SAI</t>
  </si>
  <si>
    <t>C38.4</t>
  </si>
  <si>
    <t>Pleura, SAI</t>
  </si>
  <si>
    <t>C38.8</t>
  </si>
  <si>
    <t>Lesión de sitios contiguos de corazón mediastino y pleura</t>
  </si>
  <si>
    <t>C39.0</t>
  </si>
  <si>
    <t>Vias respiratorias superiores, SAI</t>
  </si>
  <si>
    <t>C39.8</t>
  </si>
  <si>
    <t>Lesion de sitios contiguos del aparato resp. y org. Intratoracicos</t>
  </si>
  <si>
    <t>C39.9</t>
  </si>
  <si>
    <t>Sitios mal definidos del aparato respirato</t>
  </si>
  <si>
    <t>C40.0</t>
  </si>
  <si>
    <t>Huesos largos del miembro superior, escapula y articulaciones asociadas</t>
  </si>
  <si>
    <t>C40.1</t>
  </si>
  <si>
    <t>Huesos cortos del miembro superior y articulaciones asociadas</t>
  </si>
  <si>
    <t>C40.2</t>
  </si>
  <si>
    <t>Huesos largos del miembro inferior y articulaciones asociadas</t>
  </si>
  <si>
    <t>C40.3</t>
  </si>
  <si>
    <t>Huesos cortos del miembro inferior y articulaciones asociadas</t>
  </si>
  <si>
    <t>C40.8</t>
  </si>
  <si>
    <t>Lesion de sitios contiguos de hueso, artic. y cartilagos articulares de las extremidades</t>
  </si>
  <si>
    <t>C40.9</t>
  </si>
  <si>
    <t>Hueso de la extremidad, SAI</t>
  </si>
  <si>
    <t>C41.0</t>
  </si>
  <si>
    <t>Huesos del cráneo, cara, y articulaciones</t>
  </si>
  <si>
    <t>C41.1</t>
  </si>
  <si>
    <t>Mandíbula</t>
  </si>
  <si>
    <t>C41.2</t>
  </si>
  <si>
    <t>Columna vertebral (excluye Sacro y Coxis C41.4)</t>
  </si>
  <si>
    <t>C41.3</t>
  </si>
  <si>
    <t>Costilla, esternon,clavícula</t>
  </si>
  <si>
    <t>C41.4</t>
  </si>
  <si>
    <t>Huesos de la pelvis, sacro, coxis y articu</t>
  </si>
  <si>
    <t>C41.8</t>
  </si>
  <si>
    <t>Lesion de sitios contiguos  de huesos, artic. y cartilago articular</t>
  </si>
  <si>
    <t>C41.9</t>
  </si>
  <si>
    <t>Hueso, SAI</t>
  </si>
  <si>
    <t>C42.0</t>
  </si>
  <si>
    <t>Sangre</t>
  </si>
  <si>
    <t>C42.1</t>
  </si>
  <si>
    <t>Médula osea</t>
  </si>
  <si>
    <t>C42.2</t>
  </si>
  <si>
    <t>Bazo</t>
  </si>
  <si>
    <t>C42.3</t>
  </si>
  <si>
    <t>Sistema reticuloendotelial,SAI</t>
  </si>
  <si>
    <t>C42.4</t>
  </si>
  <si>
    <t>Sistema hematopoyético,SAI</t>
  </si>
  <si>
    <t>C44.0</t>
  </si>
  <si>
    <t>Piel de labio, SAI</t>
  </si>
  <si>
    <t>C44.1</t>
  </si>
  <si>
    <t>Piel del párpado</t>
  </si>
  <si>
    <t>C44.2</t>
  </si>
  <si>
    <t>Oido externo</t>
  </si>
  <si>
    <t>C44.3</t>
  </si>
  <si>
    <t>Piel de otras partes cara</t>
  </si>
  <si>
    <t>C44.4</t>
  </si>
  <si>
    <t>Piel del cuero cabelludo y del cuello</t>
  </si>
  <si>
    <t>C44.5</t>
  </si>
  <si>
    <t>Piel del tronco</t>
  </si>
  <si>
    <t>C44.6</t>
  </si>
  <si>
    <t>Piel de miembro superior y hombro</t>
  </si>
  <si>
    <t>C44.7</t>
  </si>
  <si>
    <t>Piel de miembro inferior y de la cadera</t>
  </si>
  <si>
    <t>C44.8</t>
  </si>
  <si>
    <t>Lesion de sitios contiguos de la piel</t>
  </si>
  <si>
    <t>C44.9</t>
  </si>
  <si>
    <t>Piel, SAI</t>
  </si>
  <si>
    <t>C47.0</t>
  </si>
  <si>
    <t>Nervios cabeza,cara y cuello</t>
  </si>
  <si>
    <t>C47.1</t>
  </si>
  <si>
    <t>Nervios de miembro superior y hombro</t>
  </si>
  <si>
    <t>C47.2</t>
  </si>
  <si>
    <t>Nervios del miembro inferior y cadera</t>
  </si>
  <si>
    <t>C47.3</t>
  </si>
  <si>
    <t>Nervios del torax</t>
  </si>
  <si>
    <t>C47.4</t>
  </si>
  <si>
    <t>Nervios del abdomen</t>
  </si>
  <si>
    <t>C47.5</t>
  </si>
  <si>
    <t>Nervios de la pelvis</t>
  </si>
  <si>
    <t>C47.6</t>
  </si>
  <si>
    <t>Nervios del tronco, SAI</t>
  </si>
  <si>
    <t>C47.8</t>
  </si>
  <si>
    <t>Lesion de sitios contiguos de los nervios periféricos y sistema nervioso autónomo</t>
  </si>
  <si>
    <t>C47.9</t>
  </si>
  <si>
    <t>Sistema nervioso autónomo SA</t>
  </si>
  <si>
    <t>C48.0</t>
  </si>
  <si>
    <t>Retroperitoneo</t>
  </si>
  <si>
    <t>C48.1</t>
  </si>
  <si>
    <t>Partes especificadas del peritoneo</t>
  </si>
  <si>
    <t>C48.2</t>
  </si>
  <si>
    <t>Peritoneo, SAI</t>
  </si>
  <si>
    <t>C48.8</t>
  </si>
  <si>
    <t>Lesion de sitios contiguos del peritoneo y retroperitoneo</t>
  </si>
  <si>
    <t>C49.0</t>
  </si>
  <si>
    <t>Tejidos conjun. y blandos de la cabeza, cara y cuello</t>
  </si>
  <si>
    <t>C49.1</t>
  </si>
  <si>
    <t>Tejidos conjun. y blandos del miembro superior y hombro</t>
  </si>
  <si>
    <t>C49.2</t>
  </si>
  <si>
    <t>Tejidos conjun. y blandos del miembro inferior y cadera</t>
  </si>
  <si>
    <t>C49.3</t>
  </si>
  <si>
    <t>Tejidos conjun. y blandos del torax</t>
  </si>
  <si>
    <t>C49.4</t>
  </si>
  <si>
    <t>Tejidos conjun. y blandos del abdomen</t>
  </si>
  <si>
    <t>C49.5</t>
  </si>
  <si>
    <t>Tejidos conjun. y blandos de la pelvis</t>
  </si>
  <si>
    <t>C49.6</t>
  </si>
  <si>
    <t>Tejidos conjun. y blandos del tronco, SAI</t>
  </si>
  <si>
    <t>C49.8</t>
  </si>
  <si>
    <t>Lesion de sitios contiguos del tejido conjuntivo y subcutaneo y otros tejidos blandos</t>
  </si>
  <si>
    <t>C49.9</t>
  </si>
  <si>
    <t>Tejidos conjuntivo, subcutaneo y otros tejidos blandos.</t>
  </si>
  <si>
    <t>C50.0</t>
  </si>
  <si>
    <t>Pezón</t>
  </si>
  <si>
    <t>C50.1</t>
  </si>
  <si>
    <t>Porción central de la mama</t>
  </si>
  <si>
    <t>C50.2</t>
  </si>
  <si>
    <t>Cuadrante superior interno</t>
  </si>
  <si>
    <t>C50.3</t>
  </si>
  <si>
    <t>Cuadrante inferior interno</t>
  </si>
  <si>
    <t>C50.4</t>
  </si>
  <si>
    <t>Cuadrante superior externo</t>
  </si>
  <si>
    <t>C50.5</t>
  </si>
  <si>
    <t>Cuadrante inferior externo</t>
  </si>
  <si>
    <t>C50.6</t>
  </si>
  <si>
    <t>Prolongacion axilar de la mama</t>
  </si>
  <si>
    <t>C50.8</t>
  </si>
  <si>
    <t>Lesión de sitios contiguos de la mama</t>
  </si>
  <si>
    <t>C50.9</t>
  </si>
  <si>
    <t>Mama, SAI</t>
  </si>
  <si>
    <t>C51.0</t>
  </si>
  <si>
    <t>Labio mayor</t>
  </si>
  <si>
    <t>C51.1</t>
  </si>
  <si>
    <t>Labio menor</t>
  </si>
  <si>
    <t>C51.2</t>
  </si>
  <si>
    <t>Clítoris</t>
  </si>
  <si>
    <t>C51.8</t>
  </si>
  <si>
    <t>Lesión de sitios contiguos  de  la vulva</t>
  </si>
  <si>
    <t>C51.9</t>
  </si>
  <si>
    <t>Vulva, SAI</t>
  </si>
  <si>
    <t>C52.9</t>
  </si>
  <si>
    <t>Vagina, SAI</t>
  </si>
  <si>
    <t>C53.0</t>
  </si>
  <si>
    <t>Endocérvix</t>
  </si>
  <si>
    <t>C53.1</t>
  </si>
  <si>
    <t>Exocérvix</t>
  </si>
  <si>
    <t>C53.8</t>
  </si>
  <si>
    <t>Lesión de sitios contiguos del cuello uterino</t>
  </si>
  <si>
    <t>C53.9</t>
  </si>
  <si>
    <t>Cuello uterino SAI</t>
  </si>
  <si>
    <t>C54.0</t>
  </si>
  <si>
    <t>Istmo del útero</t>
  </si>
  <si>
    <t>C54.1</t>
  </si>
  <si>
    <t>Endometrio</t>
  </si>
  <si>
    <t>C54.2</t>
  </si>
  <si>
    <t>Miometrio</t>
  </si>
  <si>
    <t>C54.3</t>
  </si>
  <si>
    <t>Fondo del útero</t>
  </si>
  <si>
    <t>C54.8</t>
  </si>
  <si>
    <t>Lesión de sitios contiguos de cuerpo úterino</t>
  </si>
  <si>
    <t>C54.9</t>
  </si>
  <si>
    <t>Cuerpo del útero</t>
  </si>
  <si>
    <t>C55.9</t>
  </si>
  <si>
    <t>Utero, SAI</t>
  </si>
  <si>
    <t>C56.9</t>
  </si>
  <si>
    <t>Ovario</t>
  </si>
  <si>
    <t>C57.0</t>
  </si>
  <si>
    <t>Trompa de Falopio</t>
  </si>
  <si>
    <t>C57.1</t>
  </si>
  <si>
    <t>Ligamento ancho</t>
  </si>
  <si>
    <t>C57.2</t>
  </si>
  <si>
    <t>Ligamento redondo</t>
  </si>
  <si>
    <t>C57.3</t>
  </si>
  <si>
    <t>Parametrio</t>
  </si>
  <si>
    <t>C57.4</t>
  </si>
  <si>
    <t>Anexos uterinos</t>
  </si>
  <si>
    <t>C57.7</t>
  </si>
  <si>
    <t>Otras partes orga genit feme</t>
  </si>
  <si>
    <t>C57.8</t>
  </si>
  <si>
    <t>Lesión de sitios contiguos de organos genitales femeninos</t>
  </si>
  <si>
    <t>C57.9</t>
  </si>
  <si>
    <t>Aparato genital femenino SAI</t>
  </si>
  <si>
    <t>C58.9</t>
  </si>
  <si>
    <t>Placenta</t>
  </si>
  <si>
    <t>C60.0</t>
  </si>
  <si>
    <t>Prepucio</t>
  </si>
  <si>
    <t>C60.1</t>
  </si>
  <si>
    <t>Glande</t>
  </si>
  <si>
    <t>C60.2</t>
  </si>
  <si>
    <t>Cuerpo del pene</t>
  </si>
  <si>
    <t>C60.8</t>
  </si>
  <si>
    <t>Lesión de sitios contiguos  del pene</t>
  </si>
  <si>
    <t>C60.9</t>
  </si>
  <si>
    <t>Pene, SAI</t>
  </si>
  <si>
    <t>C61.9</t>
  </si>
  <si>
    <t>Glándula prostática</t>
  </si>
  <si>
    <t>C62.0</t>
  </si>
  <si>
    <t>Testículo no descendido (sit</t>
  </si>
  <si>
    <t>C62.1</t>
  </si>
  <si>
    <t>Testículo descendido</t>
  </si>
  <si>
    <t>Otros Genital.Masculinos</t>
  </si>
  <si>
    <t>C63.0</t>
  </si>
  <si>
    <t>Epidídimo</t>
  </si>
  <si>
    <t>C63.1</t>
  </si>
  <si>
    <t>Cordón espermático</t>
  </si>
  <si>
    <t>C63.2</t>
  </si>
  <si>
    <t>Escroto, SAI</t>
  </si>
  <si>
    <t>C63.7</t>
  </si>
  <si>
    <t>C63.8</t>
  </si>
  <si>
    <t>Lesión de sitios contiguos de organos genitales masculinos</t>
  </si>
  <si>
    <t>C63.9</t>
  </si>
  <si>
    <t>Aparato genital masculin SAI</t>
  </si>
  <si>
    <t>C64.9</t>
  </si>
  <si>
    <t>Riñón, SAI</t>
  </si>
  <si>
    <t>C65.9</t>
  </si>
  <si>
    <t>Pelvis renal</t>
  </si>
  <si>
    <t>C66.9</t>
  </si>
  <si>
    <t>Uréter</t>
  </si>
  <si>
    <t>C67.0</t>
  </si>
  <si>
    <t>Trígono vesical</t>
  </si>
  <si>
    <t>C67.1</t>
  </si>
  <si>
    <t>Cúpula vesical</t>
  </si>
  <si>
    <t>C67.2</t>
  </si>
  <si>
    <t>Pared lateral de la vejiga</t>
  </si>
  <si>
    <t>C67.3</t>
  </si>
  <si>
    <t>Pared anterior de la vejiga</t>
  </si>
  <si>
    <t>C67.4</t>
  </si>
  <si>
    <t>Pared posterior de la vejiga</t>
  </si>
  <si>
    <t>C67.5</t>
  </si>
  <si>
    <t>Cuello vesical</t>
  </si>
  <si>
    <t>C67.6</t>
  </si>
  <si>
    <t>Orificio ureteral</t>
  </si>
  <si>
    <t>C67.7</t>
  </si>
  <si>
    <t>Uraco</t>
  </si>
  <si>
    <t>C67.8</t>
  </si>
  <si>
    <t>Lesion de sitios contiguos  de la vejiga</t>
  </si>
  <si>
    <t>C67.9</t>
  </si>
  <si>
    <t>Vejiga, SAI</t>
  </si>
  <si>
    <t>C68.0</t>
  </si>
  <si>
    <t>Uretra</t>
  </si>
  <si>
    <t>C68.1</t>
  </si>
  <si>
    <t>Glándula parauretral</t>
  </si>
  <si>
    <t>C68.8</t>
  </si>
  <si>
    <t>Lesion de sitios contiguos de órganos urinarios</t>
  </si>
  <si>
    <t>C68.9</t>
  </si>
  <si>
    <t>Aparato urinario, SAI</t>
  </si>
  <si>
    <t>C69.0</t>
  </si>
  <si>
    <t>Conjuntiva</t>
  </si>
  <si>
    <t>C69.1</t>
  </si>
  <si>
    <t>Córnea, SAI</t>
  </si>
  <si>
    <t>C69.2</t>
  </si>
  <si>
    <t>Retina</t>
  </si>
  <si>
    <t>C69.3</t>
  </si>
  <si>
    <t>Coroides</t>
  </si>
  <si>
    <t>C69.4</t>
  </si>
  <si>
    <t>Cuerpo ciliar</t>
  </si>
  <si>
    <t>C69.5</t>
  </si>
  <si>
    <t>Glándula lagrimal</t>
  </si>
  <si>
    <t>C69.6</t>
  </si>
  <si>
    <t>Orbita, SAI</t>
  </si>
  <si>
    <t>C69.8</t>
  </si>
  <si>
    <t>Lesion de sitios contiguos  del ojo y anexos</t>
  </si>
  <si>
    <t>C69.9</t>
  </si>
  <si>
    <t>Ojo, SAI</t>
  </si>
  <si>
    <t>C70.0</t>
  </si>
  <si>
    <t>Meninges cerebrales</t>
  </si>
  <si>
    <t>C70.1</t>
  </si>
  <si>
    <t>Meninges espinales</t>
  </si>
  <si>
    <t>C70.9</t>
  </si>
  <si>
    <t>Meninges, SAI</t>
  </si>
  <si>
    <t>C71.0</t>
  </si>
  <si>
    <t>Cerebro, SAI</t>
  </si>
  <si>
    <t>C71.1</t>
  </si>
  <si>
    <t>Lóbulo frontal</t>
  </si>
  <si>
    <t>C71.2</t>
  </si>
  <si>
    <t>Lóbulo temporal</t>
  </si>
  <si>
    <t>C71.3</t>
  </si>
  <si>
    <t>Lóbulo parietal</t>
  </si>
  <si>
    <t>C71.4</t>
  </si>
  <si>
    <t>Lóbulo occipital</t>
  </si>
  <si>
    <t>C71.5</t>
  </si>
  <si>
    <t>Ventrículo, SAI</t>
  </si>
  <si>
    <t>C71.6</t>
  </si>
  <si>
    <t>Cerebelo, SAI</t>
  </si>
  <si>
    <t>C71.7</t>
  </si>
  <si>
    <t>Tallo cerebral</t>
  </si>
  <si>
    <t>C71.8</t>
  </si>
  <si>
    <t>Lesión de sitios contiguos del cerebro</t>
  </si>
  <si>
    <t>C71.9</t>
  </si>
  <si>
    <t>Encéfalo, SAI</t>
  </si>
  <si>
    <t>C72.0</t>
  </si>
  <si>
    <t>Médula espinal</t>
  </si>
  <si>
    <t>C72.1</t>
  </si>
  <si>
    <t>Cauda equina</t>
  </si>
  <si>
    <t>C72.2</t>
  </si>
  <si>
    <t>Nervio olfatorio</t>
  </si>
  <si>
    <t>C72.3</t>
  </si>
  <si>
    <t>Nervio óptico</t>
  </si>
  <si>
    <t>C72.4</t>
  </si>
  <si>
    <t>Nervio auditivo</t>
  </si>
  <si>
    <t>C72.5</t>
  </si>
  <si>
    <t>Nervio craneal, SAI</t>
  </si>
  <si>
    <t>C72.8</t>
  </si>
  <si>
    <t>Lesion de sitios contiguos del cerebro y el sistema nervioso central, SNC</t>
  </si>
  <si>
    <t>C72.9</t>
  </si>
  <si>
    <t>Sistema nervioso, SAI</t>
  </si>
  <si>
    <t>C73.9</t>
  </si>
  <si>
    <t>Glándula tiroides</t>
  </si>
  <si>
    <t>C74.0</t>
  </si>
  <si>
    <t>Corteza suprarrenal</t>
  </si>
  <si>
    <t>C74.1</t>
  </si>
  <si>
    <t>Medula suprarrenal</t>
  </si>
  <si>
    <t>C74.9</t>
  </si>
  <si>
    <t>Glándula suprarrenal,SAI</t>
  </si>
  <si>
    <t>C75.0</t>
  </si>
  <si>
    <t>Glándula paratiroides</t>
  </si>
  <si>
    <t>C75.1</t>
  </si>
  <si>
    <t>Hipófisis</t>
  </si>
  <si>
    <t>C75.2</t>
  </si>
  <si>
    <t>Conducto craneofaringeo</t>
  </si>
  <si>
    <t>C75.3</t>
  </si>
  <si>
    <t>Glándula pineal</t>
  </si>
  <si>
    <t>C75.4</t>
  </si>
  <si>
    <t>Cuerpo carotídeo</t>
  </si>
  <si>
    <t>C75.5</t>
  </si>
  <si>
    <t>Cuerpo aórtico y otros parag</t>
  </si>
  <si>
    <t>C75.8</t>
  </si>
  <si>
    <t>Lesion de sitios contiguos de las glándulas endocrinas y estructuras afines</t>
  </si>
  <si>
    <t>C75.9</t>
  </si>
  <si>
    <t>Glándula endocrina, SAI</t>
  </si>
  <si>
    <t>C76.0</t>
  </si>
  <si>
    <t>Cabeza, cara o cuello, SAI</t>
  </si>
  <si>
    <t>C76.1</t>
  </si>
  <si>
    <t>Tórax, SAI</t>
  </si>
  <si>
    <t>C76.2</t>
  </si>
  <si>
    <t>Abdomen, SAI</t>
  </si>
  <si>
    <t>C76.3</t>
  </si>
  <si>
    <t>Pelvis, SAI</t>
  </si>
  <si>
    <t>C76.4</t>
  </si>
  <si>
    <t>Extremidad superior, SAI</t>
  </si>
  <si>
    <t>C76.5</t>
  </si>
  <si>
    <t>Extremidad inferior, SAI</t>
  </si>
  <si>
    <t>C76.7</t>
  </si>
  <si>
    <t>Otras localizaciones mal definidas</t>
  </si>
  <si>
    <t>C76.8</t>
  </si>
  <si>
    <t>Lesión de sitios contiguos de local izaciones mal definidas</t>
  </si>
  <si>
    <t>Ganglios linfáticos</t>
  </si>
  <si>
    <t>C77.0</t>
  </si>
  <si>
    <t>Ganglios linfáticos de la cabeza, cara y cuello</t>
  </si>
  <si>
    <t>C77.1</t>
  </si>
  <si>
    <t>Ganglios linfáticos intratoracicos</t>
  </si>
  <si>
    <t>C77.2</t>
  </si>
  <si>
    <t>Ganglios linfáticos intrabdominales</t>
  </si>
  <si>
    <t>C77.3</t>
  </si>
  <si>
    <t>Ganglios linfáticos de axila y brazo</t>
  </si>
  <si>
    <t>C77.4</t>
  </si>
  <si>
    <t>Ganglios linfáticos de la region inguinal</t>
  </si>
  <si>
    <t>C77.5</t>
  </si>
  <si>
    <t>Ganglios linfáticos de la pelvis</t>
  </si>
  <si>
    <t>C77.8</t>
  </si>
  <si>
    <t>Ganglios linfáticos de regiones multiples</t>
  </si>
  <si>
    <t>C77.9</t>
  </si>
  <si>
    <t>Ganglio linfático, SAI</t>
  </si>
  <si>
    <t>C80.9</t>
  </si>
  <si>
    <t>Sitio primario desconocido</t>
  </si>
  <si>
    <t>ID caso por carga masiva (si aplica)</t>
  </si>
  <si>
    <t>rut_patologo</t>
  </si>
  <si>
    <t>Grado de diferenciación</t>
  </si>
  <si>
    <t>Lateralidad</t>
  </si>
  <si>
    <t>Bien diferenciado</t>
  </si>
  <si>
    <t>Moderadamente diferenciado</t>
  </si>
  <si>
    <t>extensión</t>
  </si>
  <si>
    <t>D48.6</t>
  </si>
  <si>
    <t>Neoplasia de comportamiento incierto de mama,D48.6</t>
  </si>
  <si>
    <t>Tumor de comportamiento incierto o desconocido, de sitio no especificado</t>
  </si>
  <si>
    <t>Tumor de comportamiento incierto o desconocido de otros sitios especificados</t>
  </si>
  <si>
    <t>Tumor de comportamiento incierto o desconocido de la mama</t>
  </si>
  <si>
    <t>Tumor de comportamiento incierto o desconocido de la piel</t>
  </si>
  <si>
    <t>Tumor de comportamiento incierto o desconocido del retroperitoneo</t>
  </si>
  <si>
    <t>Tumor de comportamiento incierto o desconocido del peritoneo</t>
  </si>
  <si>
    <t>Tumor de comportamiento incierto o desconocido del tejido conjuntivo y otro tejido blando</t>
  </si>
  <si>
    <t>Tumor de comportamiento incierto o desconocido de los nervios periféricos y del sistema nervioso autónomo</t>
  </si>
  <si>
    <t>Tumor de comportamiento incierto o desconocido del hueso y cartílago articular</t>
  </si>
  <si>
    <r>
      <t>Tumor de comportamiento incierto o desconocido de otros sitios y de los no especificados,</t>
    </r>
    <r>
      <rPr>
        <sz val="10"/>
        <color rgb="FF203864"/>
        <rFont val="Arial"/>
        <family val="2"/>
      </rPr>
      <t>D48</t>
    </r>
  </si>
  <si>
    <t>Otros tumores especificados de comportamiento incierto o desconocido del tejido linfático, de los órganos hematopoyéticos y de tejidos afines</t>
  </si>
  <si>
    <t>Tumores de comportamiento incierto o desconocido del tejido linfático, de los órganos hematopoyéticos y tejidos afines, no especificados</t>
  </si>
  <si>
    <t>D475</t>
  </si>
  <si>
    <t>Leucemia eosinofílica crónica [síndrome hipereosinofílico]</t>
  </si>
  <si>
    <t>D474</t>
  </si>
  <si>
    <t>Osteomielofibrosis</t>
  </si>
  <si>
    <t>Gammopatía monoclonal de significado incierto [GMSI]</t>
  </si>
  <si>
    <t>Trombocitopenia (hemorrágica) esencial)</t>
  </si>
  <si>
    <r>
      <t>Otros tumores de comportamiento incierto o desconocido del tejido linfático, de los órganos hematopoyéticos y de tejidos afines,</t>
    </r>
    <r>
      <rPr>
        <sz val="10"/>
        <color rgb="FF203864"/>
        <rFont val="Arial"/>
        <family val="2"/>
      </rPr>
      <t>D47</t>
    </r>
  </si>
  <si>
    <t>Tumor de comportamiento incierto o desconocido de los mastocitos e histiocitos</t>
  </si>
  <si>
    <t>Enfermedad mieloproliferativa crónica</t>
  </si>
  <si>
    <t>Síndrome mielodisplásico, sin otra especificación</t>
  </si>
  <si>
    <t>D466</t>
  </si>
  <si>
    <t>Síndrome mielodisplásico con anormalidad cromosómica aislada del (5q)</t>
  </si>
  <si>
    <t>Otros síndromes mielodisplásicos</t>
  </si>
  <si>
    <t>Anemia refractaria, sin otra especificación</t>
  </si>
  <si>
    <t>D465</t>
  </si>
  <si>
    <t>Anemia refractaria con displasia multilinaje</t>
  </si>
  <si>
    <t>Anemia refractaria con sideroblastos en forma de anillo</t>
  </si>
  <si>
    <t>Anemia refractaria con exceso de blastos [AREB]</t>
  </si>
  <si>
    <t>Anemia refractaria sin sideroblastos en forma de anillo, así descrita</t>
  </si>
  <si>
    <r>
      <t>Síndromes mielodisplásicos,</t>
    </r>
    <r>
      <rPr>
        <sz val="10"/>
        <color rgb="FF203864"/>
        <rFont val="Arial"/>
        <family val="2"/>
      </rPr>
      <t>D46</t>
    </r>
  </si>
  <si>
    <t>D45X</t>
  </si>
  <si>
    <r>
      <t>Policitemia vera,</t>
    </r>
    <r>
      <rPr>
        <sz val="10"/>
        <color rgb="FF203864"/>
        <rFont val="Arial"/>
        <family val="2"/>
      </rPr>
      <t>D45X</t>
    </r>
  </si>
  <si>
    <t>Tumor de comportamiento incierto o desconocido con afectación pluriglandular</t>
  </si>
  <si>
    <t>Tumor de comportamiento incierto o desconocido de glándula endocrina no especificada</t>
  </si>
  <si>
    <t>Tumor de comportamiento incierto o desconocido del cuerpo carotídeo</t>
  </si>
  <si>
    <t>Tumor de comportamiento incierto o desconocido del cuerpo aórtico y otros cuerpos cromafines</t>
  </si>
  <si>
    <t>Tumor de comportamiento incierto o desconocido del conducto craneofaríngeo</t>
  </si>
  <si>
    <t>Tumor de comportamiento incierto o desconocido de la glándula pineal</t>
  </si>
  <si>
    <t>Tumor de comportamiento incierto o desconocido de la glándula paratiroides</t>
  </si>
  <si>
    <t>Tumor de comportamiento incierto o desconocido de la glándula hipófisis</t>
  </si>
  <si>
    <t>Tumor de comportamiento incierto o desconocido de la glándula tiroides</t>
  </si>
  <si>
    <t>Tumor de comportamiento incierto o desconocido de la glándula suprarrenal</t>
  </si>
  <si>
    <r>
      <t>Tumor de comportamiento incierto o desconocido de las glándulas endocrinas,</t>
    </r>
    <r>
      <rPr>
        <sz val="10"/>
        <color rgb="FF203864"/>
        <rFont val="Arial"/>
        <family val="2"/>
      </rPr>
      <t>D44</t>
    </r>
  </si>
  <si>
    <t>Tumor de comportamiento incierto o desconocido de otras partes especificadas del sistema nervioso central</t>
  </si>
  <si>
    <t>Tumor de comportamiento incierto o desconocido del sistema nervioso central, sitio no especificado</t>
  </si>
  <si>
    <t>Tumor de comportamiento incierto o desconocido de los nervios craneales</t>
  </si>
  <si>
    <t>Tumor de comportamiento incierto o desconocido de la médula espinal</t>
  </si>
  <si>
    <t>Tumor de comportamiento incierto o desconocido del encéfalo, infratentorial</t>
  </si>
  <si>
    <t>Tumor de comportamiento incierto o desconocido del encéfalo, parte no especificada</t>
  </si>
  <si>
    <t>Tumor de comportamiento incierto o desconocido del encéfalo, supratentorial</t>
  </si>
  <si>
    <r>
      <t>Tumor de comportamiento incierto o desconocido del encéfalo y del sistema nervioso central,</t>
    </r>
    <r>
      <rPr>
        <sz val="10"/>
        <color rgb="FF203864"/>
        <rFont val="Arial"/>
        <family val="2"/>
      </rPr>
      <t>D43</t>
    </r>
  </si>
  <si>
    <t>Tumor de comportamiento incierto o desconocido de las meninges raquídeas</t>
  </si>
  <si>
    <t>Tumor de comportamiento incierto o desconocido de las meninges, parte no especificada</t>
  </si>
  <si>
    <t>Tumor de comportamiento incierto o desconocido de las meninges cerebrales</t>
  </si>
  <si>
    <r>
      <t>Tumor de comportamiento incierto o desconocido de las meninges,</t>
    </r>
    <r>
      <rPr>
        <sz val="10"/>
        <color rgb="FF203864"/>
        <rFont val="Arial"/>
        <family val="2"/>
      </rPr>
      <t>D42</t>
    </r>
  </si>
  <si>
    <t>Tumor de comportamiento incierto o desconocido de otros órganos urinarios</t>
  </si>
  <si>
    <t>Tumor de comportamiento incierto o desconocido de órgano urinario no especificado</t>
  </si>
  <si>
    <t>Tumor de comportamiento incierto o desconocido de la uretra</t>
  </si>
  <si>
    <t>Tumor de comportamiento incierto o desconocido de la vejiga</t>
  </si>
  <si>
    <t>Tumor de comportamiento incierto o desconocido de la pelvis renal</t>
  </si>
  <si>
    <t>Tumor de comportamiento incierto o desconocido del uréter</t>
  </si>
  <si>
    <t>Tumor de comportamiento incierto o desconocido del riñón</t>
  </si>
  <si>
    <r>
      <t>Tumor de comportamiento incierto o desconocido de los órganos urinarios,</t>
    </r>
    <r>
      <rPr>
        <sz val="10"/>
        <color rgb="FF203864"/>
        <rFont val="Arial"/>
        <family val="2"/>
      </rPr>
      <t>D41</t>
    </r>
  </si>
  <si>
    <t>Tumor de comportamiento incierto o desconocido de otros órganos genitales masculinos</t>
  </si>
  <si>
    <t>Tumor de comportamiento incierto o desconocido de órgano genital masculino no especificado</t>
  </si>
  <si>
    <t>Tumor de comportamiento incierto o desconocido de la próstata</t>
  </si>
  <si>
    <t>Tumor de comportamiento incierto o desconocido del testículo</t>
  </si>
  <si>
    <r>
      <t>Tumor de comportamiento incierto o desconocido de los órganos genitales masculinos,</t>
    </r>
    <r>
      <rPr>
        <sz val="10"/>
        <color rgb="FF203864"/>
        <rFont val="Arial"/>
        <family val="2"/>
      </rPr>
      <t>D40</t>
    </r>
  </si>
  <si>
    <t>Tumor de comportamiento incierto o desconocido de otros órganos genitales femeninos</t>
  </si>
  <si>
    <t>Tumor de comportamiento incierto o desconocido de órgano genital femenino no especificado</t>
  </si>
  <si>
    <t>Tumor de comportamiento incierto o desconocido del ovario</t>
  </si>
  <si>
    <t>Tumor de comportamiento incierto o desconocido de la placenta</t>
  </si>
  <si>
    <t>Tumor de comportamiento incierto o desconocido del útero</t>
  </si>
  <si>
    <r>
      <t>Tumor de comportamiento incierto o desconocido de los órganos genitales femeninos,</t>
    </r>
    <r>
      <rPr>
        <sz val="10"/>
        <color rgb="FF203864"/>
        <rFont val="Arial"/>
        <family val="2"/>
      </rPr>
      <t>D39</t>
    </r>
  </si>
  <si>
    <t>Tumor de comportamiento incierto o desconocido de otros órganos respiratorios y del oído medio</t>
  </si>
  <si>
    <t>Tumor de comportamiento incierto o desconocido de órganos respiratorios, sitio no especificado</t>
  </si>
  <si>
    <t>Tumor de comportamiento incierto o desconocido del mediastino</t>
  </si>
  <si>
    <t>Tumor de comportamiento incierto o desconocido del timo</t>
  </si>
  <si>
    <t>Tumor de comportamiento incierto o desconocido de la tráquea, de los bronquios y del pulmón</t>
  </si>
  <si>
    <t>Tumor de comportamiento incierto o desconocido de la pleura</t>
  </si>
  <si>
    <t>Tumor de comportamiento incierto o desconocido de laringe</t>
  </si>
  <si>
    <r>
      <t>Tumor de comportamiento incierto o desconocido del oído medio y de los órganos respiratorios e intratorácicos,</t>
    </r>
    <r>
      <rPr>
        <sz val="10"/>
        <color rgb="FF203864"/>
        <rFont val="Arial"/>
        <family val="2"/>
      </rPr>
      <t>D38</t>
    </r>
  </si>
  <si>
    <t>Tumor de comportamiento incierto o desconocido de otros órganos digestivos especificados</t>
  </si>
  <si>
    <t>Tumor de comportamiento incierto o desconocido de órganos digestivos, sitio no especificado</t>
  </si>
  <si>
    <t>Tumor de comportamiento incierto o desconocido del recto</t>
  </si>
  <si>
    <t>Tumor de comportamiento incierto o desconocido del hígado, de la vesícula biliar y del conducto biliar Ampolla de Vater</t>
  </si>
  <si>
    <t>Tumor de comportamiento incierto o desconocido del apéndice</t>
  </si>
  <si>
    <t>Tumor de comportamiento incierto o desconocido del colon</t>
  </si>
  <si>
    <t>Tumor de comportamiento incierto o desconocido del estómago</t>
  </si>
  <si>
    <t>Tumor de comportamiento incierto o desconocido del intestino delgado</t>
  </si>
  <si>
    <t>Tumor de comportamiento incierto o desconocido del labio, de la cavidad bucal y de la faringe</t>
  </si>
  <si>
    <r>
      <t>Tumor de comportamiento incierto o desconocido de la cavidad bucal y de los órganos digestivos,</t>
    </r>
    <r>
      <rPr>
        <sz val="10"/>
        <color rgb="FF203864"/>
        <rFont val="Arial"/>
        <family val="2"/>
      </rPr>
      <t>D37</t>
    </r>
  </si>
  <si>
    <t>Tumor benigno de otros sitios especificados</t>
  </si>
  <si>
    <t>Tumor benigno de sitio no especificado</t>
  </si>
  <si>
    <t>Tumor benigno de los ganglios linfáticos</t>
  </si>
  <si>
    <t>Tumor benigno de los nervios periféricos y del sistema nervioso autónomo</t>
  </si>
  <si>
    <r>
      <t>Tumor benigno de otros sitios y de los no especificados,</t>
    </r>
    <r>
      <rPr>
        <sz val="10"/>
        <color rgb="FF203864"/>
        <rFont val="Arial"/>
        <family val="2"/>
      </rPr>
      <t>D36</t>
    </r>
  </si>
  <si>
    <t>Tumor benigno pluriglandular</t>
  </si>
  <si>
    <t>Tumor benigno de glándula endocrina no especificada</t>
  </si>
  <si>
    <t>Tumor benigno del cuerpo aórtico y de otros cuerpos cromafines</t>
  </si>
  <si>
    <t>Tumor benigno de otras glándulas endocrinas especificadas</t>
  </si>
  <si>
    <t>Tumor benigno de la glándula pineal</t>
  </si>
  <si>
    <t>Tumor benigno del cuerpo carotídeo</t>
  </si>
  <si>
    <t>Tumor benigno de la hipófisis</t>
  </si>
  <si>
    <t>Tumor benigno del conducto craneofaríngeo</t>
  </si>
  <si>
    <t>Tumor benigno de la glándula suprarrenal</t>
  </si>
  <si>
    <t>Tumor benigno de la glándula paratiroides</t>
  </si>
  <si>
    <r>
      <t>Tumor benigno de otras glándulas endocrinas y de las no especificadas,</t>
    </r>
    <r>
      <rPr>
        <sz val="10"/>
        <color rgb="FF203864"/>
        <rFont val="Arial"/>
        <family val="2"/>
      </rPr>
      <t>D35</t>
    </r>
  </si>
  <si>
    <t>D34X</t>
  </si>
  <si>
    <r>
      <t>Tumor benigno de la glándula tiroides,</t>
    </r>
    <r>
      <rPr>
        <sz val="10"/>
        <color rgb="FF203864"/>
        <rFont val="Arial"/>
        <family val="2"/>
      </rPr>
      <t>D34X</t>
    </r>
  </si>
  <si>
    <t>Tumor benigno de otras partes especificadas del sistema nervioso central</t>
  </si>
  <si>
    <t>Tumor benigno del sistema nervioso central, sitio no especificado</t>
  </si>
  <si>
    <t>Tumor benigno de los nervios craneales</t>
  </si>
  <si>
    <t>Tumor benigno de la médula espinal</t>
  </si>
  <si>
    <t>Tumor benigno del encéfalo, infratentorial</t>
  </si>
  <si>
    <t>Tumor benigno del encéfalo, parte no especificada</t>
  </si>
  <si>
    <t>Tumor benigno del encéfalo, supratentorial</t>
  </si>
  <si>
    <r>
      <t>Tumor benigno del encéfalo y de otras partes del sistema nervioso central,</t>
    </r>
    <r>
      <rPr>
        <sz val="10"/>
        <color rgb="FF203864"/>
        <rFont val="Arial"/>
        <family val="2"/>
      </rPr>
      <t>D33</t>
    </r>
  </si>
  <si>
    <t>Tumor benigno de las meninges raquídeas</t>
  </si>
  <si>
    <t>Tumor benigno de las meninges, parte no especificada</t>
  </si>
  <si>
    <r>
      <t>Tumores benignos de las meninges,</t>
    </r>
    <r>
      <rPr>
        <sz val="10"/>
        <color rgb="FF203864"/>
        <rFont val="Arial"/>
        <family val="2"/>
      </rPr>
      <t>D32</t>
    </r>
  </si>
  <si>
    <t>Tumor benigno de las meninges cerebrales</t>
  </si>
  <si>
    <t>Tumor benigno de la órbita, parte no especificada</t>
  </si>
  <si>
    <t>Tumor benigno del ojo, parte no especificada</t>
  </si>
  <si>
    <t>Tumor benigno del cuerpo ciliar</t>
  </si>
  <si>
    <t>Tumor benigno de las glándulas y de los conductos lagrimales</t>
  </si>
  <si>
    <t>Tumor benigno de la retina</t>
  </si>
  <si>
    <t>Tumor benigno de la coroides</t>
  </si>
  <si>
    <t>Tumor benigno de la conjuntiva</t>
  </si>
  <si>
    <t>Tumor benigno de la córnea</t>
  </si>
  <si>
    <r>
      <t>Tumor benigno del ojo y sus anexos,</t>
    </r>
    <r>
      <rPr>
        <sz val="10"/>
        <color rgb="FF203864"/>
        <rFont val="Arial"/>
        <family val="2"/>
      </rPr>
      <t>D31</t>
    </r>
  </si>
  <si>
    <t>Tumor benigno de otros órganos urinarios</t>
  </si>
  <si>
    <t>Tumor benigno de órgano urinario no especificado</t>
  </si>
  <si>
    <t>Tumor benigno de la vejiga</t>
  </si>
  <si>
    <t>Tumor benigno de la uretra</t>
  </si>
  <si>
    <t>Tumor benigno de la pelvis renal</t>
  </si>
  <si>
    <t>Tumor benigno del uréter</t>
  </si>
  <si>
    <t>Tumor benigno del riñón</t>
  </si>
  <si>
    <r>
      <t>Tumor benigno de los órganos urinarios,</t>
    </r>
    <r>
      <rPr>
        <sz val="10"/>
        <color rgb="FF203864"/>
        <rFont val="Arial"/>
        <family val="2"/>
      </rPr>
      <t>D30</t>
    </r>
  </si>
  <si>
    <t>Tumor benigno de otros órganos genitales masculinos</t>
  </si>
  <si>
    <t>Tumor benigno de otro órgano genital masculino, sitio no especificado</t>
  </si>
  <si>
    <t>Tumor benigno del epidídimo</t>
  </si>
  <si>
    <t>Tumor benigno del escroto</t>
  </si>
  <si>
    <t>Tumor benigno de la próstata</t>
  </si>
  <si>
    <t>Tumor benigno de los testículos</t>
  </si>
  <si>
    <t>Tumor benigno del pene</t>
  </si>
  <si>
    <r>
      <t>Tumor benigno de los órganos genitales masculinos,</t>
    </r>
    <r>
      <rPr>
        <sz val="10"/>
        <color rgb="FF203864"/>
        <rFont val="Arial"/>
        <family val="2"/>
      </rPr>
      <t>D29</t>
    </r>
  </si>
  <si>
    <t>Tumor benigno de otros sitios especificados de los órganos genitales femeninos</t>
  </si>
  <si>
    <t>Tumor benigno de órgano genital femenino, sitio no especificado</t>
  </si>
  <si>
    <t>Tumor benigno de la vagina</t>
  </si>
  <si>
    <t>Tumor benigno de la trompa de Falopio y de los ligamentos uterinos</t>
  </si>
  <si>
    <t>Tumor benigno de la vulva</t>
  </si>
  <si>
    <t>Tumor benigno de otros órganos genitales femeninos y de los no especificados</t>
  </si>
  <si>
    <t>D27X</t>
  </si>
  <si>
    <r>
      <t>Tumor benigno del ovario,</t>
    </r>
    <r>
      <rPr>
        <sz val="10"/>
        <color rgb="FF203864"/>
        <rFont val="Arial"/>
        <family val="2"/>
      </rPr>
      <t>D27X</t>
    </r>
  </si>
  <si>
    <t>Tumor benigno de otras partes especificadas del útero</t>
  </si>
  <si>
    <t>Tumor benigno del útero, parte no especificada</t>
  </si>
  <si>
    <t>Tumor benigno del cuello del útero</t>
  </si>
  <si>
    <t>Tumor benigno del cuerpo del útero</t>
  </si>
  <si>
    <r>
      <t>Otros tumores benignos del útero,</t>
    </r>
    <r>
      <rPr>
        <sz val="10"/>
        <color rgb="FF203864"/>
        <rFont val="Arial"/>
        <family val="2"/>
      </rPr>
      <t>D26</t>
    </r>
  </si>
  <si>
    <t>Leiomioma subseroso del útero</t>
  </si>
  <si>
    <t>Leiomioma del útero, sin otra especificación</t>
  </si>
  <si>
    <t>Leiomioma submucoso del útero</t>
  </si>
  <si>
    <t>Leiomioma intramural del útero</t>
  </si>
  <si>
    <r>
      <t>Leiomioma del útero,</t>
    </r>
    <r>
      <rPr>
        <sz val="10"/>
        <color rgb="FF203864"/>
        <rFont val="Arial"/>
        <family val="2"/>
      </rPr>
      <t>D25</t>
    </r>
  </si>
  <si>
    <t>D24X</t>
  </si>
  <si>
    <t>Tumor benigno de la mama,D24X</t>
  </si>
  <si>
    <t>Tumor benigno de la piel del miembro inferior, incluida la cadera</t>
  </si>
  <si>
    <t>Tumor benigno de la piel, sitio no especificado</t>
  </si>
  <si>
    <t>Tumor benigno de la piel del tronco</t>
  </si>
  <si>
    <t>Tumor benigno de la piel del miembro superior, incluido el hombro</t>
  </si>
  <si>
    <t>Tumor benigno de la piel de otras partes y de las no especificadas de la cara</t>
  </si>
  <si>
    <t>Tumor benigno de la piel del cuero cabelludo y del cuello</t>
  </si>
  <si>
    <t>Tumor benigno de la piel del párpado, incluida la comisura palpebral</t>
  </si>
  <si>
    <t>Tumor benigno de la piel de la oreja y del conducto auditivo externo</t>
  </si>
  <si>
    <t>Tumor benigno de la piel del labio</t>
  </si>
  <si>
    <r>
      <t>Otros tumores benignos de la piel,</t>
    </r>
    <r>
      <rPr>
        <sz val="10"/>
        <color rgb="FF203864"/>
        <rFont val="Arial"/>
        <family val="2"/>
      </rPr>
      <t>D23</t>
    </r>
  </si>
  <si>
    <t>Nevo melanocítico del miembro inferior, incluida la cadera</t>
  </si>
  <si>
    <t>Nevo melanocítico, sitio no especificado</t>
  </si>
  <si>
    <t>Nevo melanocítico del tronco</t>
  </si>
  <si>
    <t>Nevo melanocítico del miembro superior, incluido el hombro</t>
  </si>
  <si>
    <t>Nevo melanocítico de otras partes y de las no especificadas de la cara</t>
  </si>
  <si>
    <t>Nevo melanocítico del cuero cabelludo y del cuello</t>
  </si>
  <si>
    <t>Nevo melanocítico del párpado, incluida la comisura palpebral</t>
  </si>
  <si>
    <t>Nevo melanocítico de la oreja y del conducto auditivo externo</t>
  </si>
  <si>
    <t>Nevo melanocítico del labio</t>
  </si>
  <si>
    <r>
      <t>Nevo melanocítico,</t>
    </r>
    <r>
      <rPr>
        <sz val="10"/>
        <color rgb="FF203864"/>
        <rFont val="Arial"/>
        <family val="2"/>
      </rPr>
      <t>D22</t>
    </r>
  </si>
  <si>
    <t>Tumor benigno del tejido conjuntivo y de otros tejidos blandos del tronco, sin otra especificación</t>
  </si>
  <si>
    <t>Tumor benigno del tejido conjuntivo y de otros tejidos blandos, de sitio no especificado</t>
  </si>
  <si>
    <t>Tumor benigno del tejido conjuntivo y de otros tejidos blandos del abdomen</t>
  </si>
  <si>
    <t>Tumor benigno del tejido conjuntivo y de otros tejidos blandos de la pelvis</t>
  </si>
  <si>
    <t>Tumor benigno del tejido conjuntivo y de otros tejidos blandos del miembro inferior, incluida la cadera</t>
  </si>
  <si>
    <t>Tumor benigno del tejido conjuntivo y de otros tejidos blandos del tórax</t>
  </si>
  <si>
    <t>Tumor benigno del tejido conjuntivo y de otros tejidos blandos de cabeza, cara y cuello</t>
  </si>
  <si>
    <t>Tumor benigno del tejido conjuntivo y de otros tejidos blandos del miembro superior, incluido el hombro</t>
  </si>
  <si>
    <r>
      <t>Otros tumores benignos del tejido conjuntivo y de los tejidos blandos,</t>
    </r>
    <r>
      <rPr>
        <sz val="10"/>
        <color rgb="FF203864"/>
        <rFont val="Arial"/>
        <family val="2"/>
      </rPr>
      <t>D21</t>
    </r>
  </si>
  <si>
    <t>Tumor benigno del retroperitoneo</t>
  </si>
  <si>
    <t>Tumor benigno del peritoneo</t>
  </si>
  <si>
    <r>
      <t>Tumor benigno del tejido blando del peritoneo y del retroperitoneo,</t>
    </r>
    <r>
      <rPr>
        <sz val="10"/>
        <color rgb="FF203864"/>
        <rFont val="Arial"/>
        <family val="2"/>
      </rPr>
      <t>D20</t>
    </r>
  </si>
  <si>
    <t>Tumor benigno del tejido mesotelial de otros sitios especificados</t>
  </si>
  <si>
    <t>Tumor benigno del tejido mesotelial, de sitio no especificado</t>
  </si>
  <si>
    <t>Tumor benigno del tejido mesotelial de la pleura</t>
  </si>
  <si>
    <t>Tumor benigno del tejido mesotelial del peritoneo</t>
  </si>
  <si>
    <r>
      <t>Tumores benignos del tejido mesotelial,</t>
    </r>
    <r>
      <rPr>
        <sz val="10"/>
        <color rgb="FF203864"/>
        <rFont val="Arial"/>
        <family val="2"/>
      </rPr>
      <t>D19</t>
    </r>
  </si>
  <si>
    <t>Linfangioma, de cualquier sitio</t>
  </si>
  <si>
    <t>Hemangioma, de cualquier sitio</t>
  </si>
  <si>
    <r>
      <t>Hemangioma y linfangioma de cualquier sitio,</t>
    </r>
    <r>
      <rPr>
        <sz val="10"/>
        <color rgb="FF000000"/>
        <rFont val="Arial"/>
        <family val="2"/>
      </rPr>
      <t>D18</t>
    </r>
  </si>
  <si>
    <t>Tumor benigno lipomatoso de otros sitios especificados</t>
  </si>
  <si>
    <t>Tumor benigno lipomatoso, de sitio no especificado</t>
  </si>
  <si>
    <t>Tumor benigno lipomatoso de los órganos intratorácicos</t>
  </si>
  <si>
    <t>Tumor benigno lipomatoso de los órganos intraabdominales</t>
  </si>
  <si>
    <t>Tumor benigno lipomatoso del cordón espermático</t>
  </si>
  <si>
    <t>Tumor benigno lipomatoso de piel y de tejido subcutáneo de otros sitios y de los no especificados</t>
  </si>
  <si>
    <t>Tumor benigno lipomatoso de piel y de tejido subcutáneo del tronco</t>
  </si>
  <si>
    <t>Tumor benigno lipomatoso de piel y de tejido subcutáneo de miembros</t>
  </si>
  <si>
    <t>Tumor benigno lipomatoso de piel y de tejido subcutáneo de cabeza, cara y cuello</t>
  </si>
  <si>
    <r>
      <t>Tumores benignos lipomatosos,</t>
    </r>
    <r>
      <rPr>
        <sz val="10"/>
        <color rgb="FF203864"/>
        <rFont val="Arial"/>
        <family val="2"/>
      </rPr>
      <t>D17</t>
    </r>
  </si>
  <si>
    <t>Tumor benigno de los huesos pélvicos, sacro y coccix</t>
  </si>
  <si>
    <t>Tumor benigno del hueso y del cartílago articular, sitio no especificado</t>
  </si>
  <si>
    <t>Tumor benigno de la columna vertebral</t>
  </si>
  <si>
    <t>Tumor benigno de las costillas, esternón y clavícula</t>
  </si>
  <si>
    <t>Tumor benigno de los huesos del cráneo y de la cara</t>
  </si>
  <si>
    <t>Tumor benigno del maxilar inferior</t>
  </si>
  <si>
    <t>Tumor benigno de los huesos largos del miembro inferior</t>
  </si>
  <si>
    <t>Tumor benigno de los huesos cortos del miembro inferior</t>
  </si>
  <si>
    <t>Tumor benigno del omóplato y huesos largos del miembro superior</t>
  </si>
  <si>
    <t>Tumor benigno de los huesos cortos del miembro superior</t>
  </si>
  <si>
    <r>
      <t>Tumor benigno del hueso y del cartílago articular,</t>
    </r>
    <r>
      <rPr>
        <sz val="10"/>
        <color rgb="FF203864"/>
        <rFont val="Arial"/>
        <family val="2"/>
      </rPr>
      <t>D16</t>
    </r>
  </si>
  <si>
    <t>Tumor benigno de otros órganos intratorácicos</t>
  </si>
  <si>
    <t>Tumor benigno de órgano intratorácico no especificado</t>
  </si>
  <si>
    <t>Tumor benigno del corazón</t>
  </si>
  <si>
    <t>Tumor benigno del mediastino</t>
  </si>
  <si>
    <t>Tumor benigno del timo</t>
  </si>
  <si>
    <r>
      <t>Tumor benigno de otros órganos intratorácicos y de los no especificados,</t>
    </r>
    <r>
      <rPr>
        <sz val="10"/>
        <color rgb="FF203864"/>
        <rFont val="Arial"/>
        <family val="2"/>
      </rPr>
      <t>D15</t>
    </r>
  </si>
  <si>
    <t>Tumor benigno de los bronquios y del pulmón</t>
  </si>
  <si>
    <t>Tumor benigno del sistema respiratorio, sitio no especificado</t>
  </si>
  <si>
    <t>Tumor benigno de la laringe Epiglotis (porción suprahioidea)</t>
  </si>
  <si>
    <t>Tumor benigno de la tráquea</t>
  </si>
  <si>
    <t>Tumor benigno del oído medio, de la cavidad nasal y de los senos paranasales</t>
  </si>
  <si>
    <t>Tumor benigno del oído medio y del sistema respiratorio,D14</t>
  </si>
  <si>
    <t>Tumor benigno del páncreas endocrino</t>
  </si>
  <si>
    <t>Tumor benigno de sitios mal definidos del sistema digestivo</t>
  </si>
  <si>
    <t>Tumor benigno de las vías biliares extrahepáticas</t>
  </si>
  <si>
    <t>Tumor benigno del páncreas</t>
  </si>
  <si>
    <t>Tumor benigno de otras partes y de las no especificadas del intestino delgado</t>
  </si>
  <si>
    <t>Tumor benigno del hígado</t>
  </si>
  <si>
    <t>Tumor benigno del estómago</t>
  </si>
  <si>
    <t>Tumor benigno del duodeno</t>
  </si>
  <si>
    <t>Tumor benigno del esófago</t>
  </si>
  <si>
    <r>
      <t>Tumor benigno de otras partes y de las mal definidas del sistema digestivo,</t>
    </r>
    <r>
      <rPr>
        <sz val="10"/>
        <color rgb="FF203864"/>
        <rFont val="Arial"/>
        <family val="2"/>
      </rPr>
      <t>D13</t>
    </r>
  </si>
  <si>
    <t>Tumor benigno del recto</t>
  </si>
  <si>
    <t>Tumor benigno del conducto anal y del ano</t>
  </si>
  <si>
    <t>Tumor benigno del colon, parte no especificada</t>
  </si>
  <si>
    <t>Tumor benigno de la unión rectosigmoidea</t>
  </si>
  <si>
    <t>Tumor benigno del colon descendente</t>
  </si>
  <si>
    <t>Tumor benigno del colon sigmoide</t>
  </si>
  <si>
    <t>Tumor benigno del colon ascendente</t>
  </si>
  <si>
    <t>Tumor benigno del colon transverso</t>
  </si>
  <si>
    <t>Tumor benigno del ciego</t>
  </si>
  <si>
    <t>Tumor benigno del apéndice</t>
  </si>
  <si>
    <r>
      <t>Tumor benigno del colon, del recto, del conducto anal y del ano,</t>
    </r>
    <r>
      <rPr>
        <sz val="10"/>
        <color rgb="FF203864"/>
        <rFont val="Arial"/>
        <family val="2"/>
      </rPr>
      <t>D12</t>
    </r>
  </si>
  <si>
    <t>Tumor benigno de otras glándulas salivales mayores especificadas</t>
  </si>
  <si>
    <t>Tumor benigno de la glándula salival mayor, sin otra especificación</t>
  </si>
  <si>
    <t>Tumor benigno de la glándula parótida</t>
  </si>
  <si>
    <r>
      <t>Tumor benigno de las glándulas salivales mayores,</t>
    </r>
    <r>
      <rPr>
        <sz val="10"/>
        <color rgb="FF203864"/>
        <rFont val="Arial"/>
        <family val="2"/>
      </rPr>
      <t>D11</t>
    </r>
  </si>
  <si>
    <t>Tumor benigno de la hipofaringe</t>
  </si>
  <si>
    <t>Tumor benigno de la faringe, parte no especificada</t>
  </si>
  <si>
    <t>Tumor benigno de otras partes de la orofaringe</t>
  </si>
  <si>
    <t>Tumor benigno de la nasofaringe</t>
  </si>
  <si>
    <t>Tumor benigno de otras partes y de las no especificadas de la boca</t>
  </si>
  <si>
    <t>Tumor benigno de la amígdala</t>
  </si>
  <si>
    <t>Tumor benigno de la lengua</t>
  </si>
  <si>
    <t>Tumor benigno del piso de la boca</t>
  </si>
  <si>
    <t>Tumor benigno del labio</t>
  </si>
  <si>
    <r>
      <t>Tumor benigno de la boca y de la faringe,</t>
    </r>
    <r>
      <rPr>
        <sz val="10"/>
        <color rgb="FF203864"/>
        <rFont val="Arial"/>
        <family val="2"/>
      </rPr>
      <t>D10</t>
    </r>
  </si>
  <si>
    <t>Carcinoma in situ de otros sitios especificados</t>
  </si>
  <si>
    <t>Carcinoma in situ, sitio no especificado</t>
  </si>
  <si>
    <t>Carcinoma in situ del ojo</t>
  </si>
  <si>
    <t>Carcinoma in situ de la glándula tiroides y de otras glándulas endocrinas</t>
  </si>
  <si>
    <t>Carcinoma in situ de la vejiga</t>
  </si>
  <si>
    <t>Carcinoma in situ de otros órganos urinarios y de los no especificados</t>
  </si>
  <si>
    <r>
      <t>Carcinoma in situ de otros sitios y de los no especificados,</t>
    </r>
    <r>
      <rPr>
        <sz val="10"/>
        <color rgb="FF203864"/>
        <rFont val="Arial"/>
        <family val="2"/>
      </rPr>
      <t>D09</t>
    </r>
  </si>
  <si>
    <t>Carcinoma in situ de otros órganos genitales masculinos y de los no especificados</t>
  </si>
  <si>
    <t>Carcinoma in situ de la próstata</t>
  </si>
  <si>
    <t>Carcinoma in situ de otros sitios de órganos genitales femeninos y de los no especificados</t>
  </si>
  <si>
    <t>Carcinoma in situ del pene</t>
  </si>
  <si>
    <t>Carcinoma in situ del endometrio</t>
  </si>
  <si>
    <t>Carcinoma in situ de la vulva</t>
  </si>
  <si>
    <t>Carcinoma in situ de la vagina</t>
  </si>
  <si>
    <t>Carcinoma in situ de otras partes especificadas del cuello del útero</t>
  </si>
  <si>
    <t>Carcinoma in situ del cuello del útero, parte no especificada</t>
  </si>
  <si>
    <t>Carcinoma in situ del endocérvix</t>
  </si>
  <si>
    <t>Carcinoma in situ del exocérvix</t>
  </si>
  <si>
    <r>
      <t>Carcinoma in situ del cuello del útero,</t>
    </r>
    <r>
      <rPr>
        <sz val="10"/>
        <color rgb="FF203864"/>
        <rFont val="Arial"/>
        <family val="2"/>
      </rPr>
      <t>D06</t>
    </r>
  </si>
  <si>
    <t>Otros carcinomas in situ de la mama</t>
  </si>
  <si>
    <t>Carcinoma in situ de la mama, parte no especificada</t>
  </si>
  <si>
    <t>Carcinoma in situ lobular de la mama</t>
  </si>
  <si>
    <t>Carcinoma in situ intracanalicular</t>
  </si>
  <si>
    <r>
      <t>Carcinoma in situ de la mama,</t>
    </r>
    <r>
      <rPr>
        <sz val="10"/>
        <color rgb="FF203864"/>
        <rFont val="Arial"/>
        <family val="2"/>
      </rPr>
      <t>D05</t>
    </r>
  </si>
  <si>
    <t>Carcinoma in situ de la piel de otros sitios especificados</t>
  </si>
  <si>
    <t>Carcinoma in situ de la piel, sitio no especificado</t>
  </si>
  <si>
    <t>Carcinoma in situ de la piel del miembro superior, incluido el hombro</t>
  </si>
  <si>
    <t>Carcinoma in situ de la piel del miembro inferior, incluida la cadera</t>
  </si>
  <si>
    <t>Carcinoma in situ de la piel del cuero cabelludo y cuello</t>
  </si>
  <si>
    <t>Carcinoma in situ de la piel del tronco</t>
  </si>
  <si>
    <t>Carcinoma in situ de la piel de la oreja y del conducto auditivo externo</t>
  </si>
  <si>
    <t>Carcinoma in situ de la piel de otras partes y de las no especificadas de la cara</t>
  </si>
  <si>
    <t>Carcinoma in situ de la piel del labio</t>
  </si>
  <si>
    <t>Carcinoma in situ de la piel del párpado y de la comisura palpebral</t>
  </si>
  <si>
    <r>
      <t>Carcinoma in situ de la piel,</t>
    </r>
    <r>
      <rPr>
        <sz val="10"/>
        <color rgb="FF203864"/>
        <rFont val="Arial"/>
        <family val="2"/>
      </rPr>
      <t>D04</t>
    </r>
  </si>
  <si>
    <t>Melanoma in situ de otros sitios</t>
  </si>
  <si>
    <t>Melanoma in situ, sitio no especificado</t>
  </si>
  <si>
    <t>Melanoma in situ del miembro superior, incluido el hombro</t>
  </si>
  <si>
    <t>Melanoma in situ del miembro inferior, incluida la cadera</t>
  </si>
  <si>
    <t>Melanoma in situ del cuero cabelludo y del cuello</t>
  </si>
  <si>
    <t>Melanoma in situ del tronco</t>
  </si>
  <si>
    <t>Melanoma in situ de la oreja y del conducto auditivo externo</t>
  </si>
  <si>
    <t>Melanoma in situ de otras partes y de las no especificadas de la cara</t>
  </si>
  <si>
    <t>Melanoma in situ del labio</t>
  </si>
  <si>
    <t>Melanoma in situ del párpado y de la comisura palpebral</t>
  </si>
  <si>
    <r>
      <t>Melanoma in situ,</t>
    </r>
    <r>
      <rPr>
        <sz val="10"/>
        <color rgb="FF203864"/>
        <rFont val="Arial"/>
        <family val="2"/>
      </rPr>
      <t>D03</t>
    </r>
  </si>
  <si>
    <t>Carcinoma in situ de otras partes del sistema respiratorio</t>
  </si>
  <si>
    <t>Carcinoma in situ de órganos respiratorios no especificados</t>
  </si>
  <si>
    <t>Carcinoma in situ de la tráquea</t>
  </si>
  <si>
    <t>Carcinoma in situ del bronquio y del pulmón</t>
  </si>
  <si>
    <t>Carcinoma in situ de la laringe</t>
  </si>
  <si>
    <r>
      <t>Carcinoma in situ del sistema respiratorio y del oído medio,</t>
    </r>
    <r>
      <rPr>
        <sz val="10"/>
        <color rgb="FF203864"/>
        <rFont val="Arial"/>
        <family val="2"/>
      </rPr>
      <t>D02</t>
    </r>
  </si>
  <si>
    <t>Carcinoma in situ de otras partes especificadas de órganos digestivos</t>
  </si>
  <si>
    <t>Carcinoma in situ de órganos digestivos no especificados</t>
  </si>
  <si>
    <t>Carcinoma in situ de otras partes y de las no especificadas del intestino</t>
  </si>
  <si>
    <t>Carcinoma in situ del hígado, de la vesícula biliar y del conducto biliar</t>
  </si>
  <si>
    <t>Carcinoma in situ del recto</t>
  </si>
  <si>
    <t>Carcinoma in situ del ano y del conducto anal</t>
  </si>
  <si>
    <t>Carcinoma in situ del colon</t>
  </si>
  <si>
    <t>Carcinoma in situ de la unión rectosigmoidea</t>
  </si>
  <si>
    <t>Carcinoma in situ del esófago</t>
  </si>
  <si>
    <t>Carcinoma in situ del estómago</t>
  </si>
  <si>
    <t>Carcinoma in situ del labio, de la cavidad bucal y de la faringe</t>
  </si>
  <si>
    <r>
      <t>Carcinoma in situ de la cavidad bucal, del esófago y del estómago,</t>
    </r>
    <r>
      <rPr>
        <sz val="10"/>
        <color rgb="FF203864"/>
        <rFont val="Arial"/>
        <family val="2"/>
      </rPr>
      <t>D00</t>
    </r>
  </si>
  <si>
    <t>C97X</t>
  </si>
  <si>
    <r>
      <t>Tumores malignos (primarios) de sitios múltiples independientes,</t>
    </r>
    <r>
      <rPr>
        <sz val="10"/>
        <color rgb="FF203864"/>
        <rFont val="Arial"/>
        <family val="2"/>
      </rPr>
      <t>C97X</t>
    </r>
  </si>
  <si>
    <t>Tumor maligno del tejido linfático, hematopoyético y tejidos afines, sin otra especificación</t>
  </si>
  <si>
    <t>C968</t>
  </si>
  <si>
    <t>Sarcoma histiocítico</t>
  </si>
  <si>
    <t>Otro tumores malignos especificados del tejido linfático, hematopoyético y de tejidos afines</t>
  </si>
  <si>
    <t>C965</t>
  </si>
  <si>
    <t>Histiocitosis de células de Langerhans multifocal y unisistémica</t>
  </si>
  <si>
    <t>C966</t>
  </si>
  <si>
    <t>Histiocitosis de células de Langerhans unifocal</t>
  </si>
  <si>
    <t>C964</t>
  </si>
  <si>
    <t>Sarcoma de células dendríticas (células accesorias)</t>
  </si>
  <si>
    <t>Histiocitosis de células de Langerhans multifocal y multisistémica (diseminada) [enfermedad de Letterer-Siwe]</t>
  </si>
  <si>
    <r>
      <t>Otros tumores malignos y los no especificados del tejido linfático, de los órganos hematopoyéticos y de tejidos afines,</t>
    </r>
    <r>
      <rPr>
        <sz val="10"/>
        <color rgb="FF203864"/>
        <rFont val="Arial"/>
        <family val="2"/>
      </rPr>
      <t>C96</t>
    </r>
  </si>
  <si>
    <t>Otras leucemias de células de tipo no especificado</t>
  </si>
  <si>
    <t>Leucemia, no especificada</t>
  </si>
  <si>
    <t>Leucemia aguda de células de tipo no especificado</t>
  </si>
  <si>
    <t>Leucemia crónica, células de tipo no especificado</t>
  </si>
  <si>
    <t>Leucemia de células de tipo no especificado,C95</t>
  </si>
  <si>
    <t>C946</t>
  </si>
  <si>
    <t>Enfermedad mielodisplásica y mieloproliferativa, no clasificada en otra parte</t>
  </si>
  <si>
    <t>Leucemia de mastocitos</t>
  </si>
  <si>
    <t>Panmielosis aguda con mielofibrosis</t>
  </si>
  <si>
    <t>Otras leucemias especificadas</t>
  </si>
  <si>
    <t>Otras leucemias de tipo celular especificado,C94</t>
  </si>
  <si>
    <t>Otras leucemias monocíticas</t>
  </si>
  <si>
    <t>Leucemia monocítica, sin otra especificación</t>
  </si>
  <si>
    <t>Leucemia mielomonocítica crónica</t>
  </si>
  <si>
    <t>C933</t>
  </si>
  <si>
    <t>Leucemia monocítica/monoblástica aguda</t>
  </si>
  <si>
    <t>Leucemia monocítica,C93</t>
  </si>
  <si>
    <t>C928</t>
  </si>
  <si>
    <t>Leucemia mieloide, sin otra especificación</t>
  </si>
  <si>
    <t>C926</t>
  </si>
  <si>
    <t>Leucemia mieloide aguda con anormalidad 11q23</t>
  </si>
  <si>
    <t>Otras leucemias mieloides</t>
  </si>
  <si>
    <t>Leucemia promielocítica aguda [LPA]</t>
  </si>
  <si>
    <t>Leucemia mieloide crónica atípica, BCR/ABL.-negativo</t>
  </si>
  <si>
    <t>Sarcoma mieloide</t>
  </si>
  <si>
    <t>Leucemia mieloblástica aguda [LMA]</t>
  </si>
  <si>
    <t>Leucemia mieloide crónica [LMC], BCR/ABL.- positivo</t>
  </si>
  <si>
    <t>Leucemia mieloide,C92</t>
  </si>
  <si>
    <t>C918</t>
  </si>
  <si>
    <t>Leucemia tipo Burkitt de células B maduras</t>
  </si>
  <si>
    <t>Leucemia linfoide, sin otra especificación</t>
  </si>
  <si>
    <t>C916</t>
  </si>
  <si>
    <t>Leucemia prolinfocítica de células tipo T</t>
  </si>
  <si>
    <t>Otras leucemias linfoides</t>
  </si>
  <si>
    <t>Leucemia de células vellosas</t>
  </si>
  <si>
    <t>Leucemia/linfoma de células T adultas [HTLV-1-asociado]</t>
  </si>
  <si>
    <t>Leucemia linfoblástica aguda [LLA]</t>
  </si>
  <si>
    <t>Leucemia linfocítica crónica de células tipo B</t>
  </si>
  <si>
    <t>Leucemia prolinfocítica de células tipo B</t>
  </si>
  <si>
    <t>Leucemia linfoide,C91</t>
  </si>
  <si>
    <t>Plasmocitoma, extramedular</t>
  </si>
  <si>
    <t>C903</t>
  </si>
  <si>
    <t>Plasmocitoma solitario</t>
  </si>
  <si>
    <t>Mieloma múltiple</t>
  </si>
  <si>
    <t>Leucemia de células plasmáticas</t>
  </si>
  <si>
    <t>Mieloma múltiple y tumores malignos de células plasmáticas,C90</t>
  </si>
  <si>
    <t>Otras enfermedades inmunoproliferativas malignas</t>
  </si>
  <si>
    <t>Enfermedad inmonuproliferativa maligna, sin otra especificación</t>
  </si>
  <si>
    <t>Enfermedad inmunoproliferativa del intestino delgado</t>
  </si>
  <si>
    <t>C884</t>
  </si>
  <si>
    <t>Linfoa de células B extranodal de zona marginal de tejido linfoide asociado con mucosas [Linfoma TLAM]</t>
  </si>
  <si>
    <t>Otras enfermedades de cadena pesada</t>
  </si>
  <si>
    <t>Macroglobulinemia de Waldenström</t>
  </si>
  <si>
    <r>
      <t>Otros linfomas de células B [</t>
    </r>
    <r>
      <rPr>
        <sz val="10"/>
        <color rgb="FF203864"/>
        <rFont val="Times New Roman"/>
        <family val="1"/>
        <charset val="1"/>
      </rPr>
      <t>enfermedades inmunoproliferativas malignas]</t>
    </r>
    <r>
      <rPr>
        <sz val="10"/>
        <color rgb="FF203864"/>
        <rFont val="Arial"/>
        <family val="2"/>
        <charset val="1"/>
      </rPr>
      <t>,C88</t>
    </r>
  </si>
  <si>
    <t>C86</t>
  </si>
  <si>
    <t xml:space="preserve">Otros tipos especificados de linfoma de células T/NK,C86 </t>
  </si>
  <si>
    <t>C860</t>
  </si>
  <si>
    <t>Linfoma extranodal de células T/NK, tipo nasal</t>
  </si>
  <si>
    <t>C861</t>
  </si>
  <si>
    <t>C862</t>
  </si>
  <si>
    <t>Linfoma de células T tipo enteropatía (intestinal)</t>
  </si>
  <si>
    <t>C863</t>
  </si>
  <si>
    <t>Linfoma de células T tipo paniculitis subcutánea</t>
  </si>
  <si>
    <t>C864</t>
  </si>
  <si>
    <t>Linfoma blástico de células NK</t>
  </si>
  <si>
    <t>C865</t>
  </si>
  <si>
    <t>C866</t>
  </si>
  <si>
    <t>Trastorno linfoproliferativos primarios cutáneos de células T CD30-positivo</t>
  </si>
  <si>
    <t>Linfoma no Hodgkin de otro tipo y el no especificado,C85</t>
  </si>
  <si>
    <t>Linfoma de células B, sin otra especificación</t>
  </si>
  <si>
    <t>C852</t>
  </si>
  <si>
    <t>Linfoma mediastinal de células B, grandes (del timo)</t>
  </si>
  <si>
    <t>Otros tipos especificados de linfoma no Hodgkin</t>
  </si>
  <si>
    <t>Linfoma no Hodgkin, no especificado</t>
  </si>
  <si>
    <t>Micosis fungoide</t>
  </si>
  <si>
    <t>Linfoma periférico de células T, no clasificado en otra parte</t>
  </si>
  <si>
    <t>Otros linfomas de células T/NK maduras</t>
  </si>
  <si>
    <t>C846</t>
  </si>
  <si>
    <t>Linfoma anaplásico de células grandes, ALK-positivo</t>
  </si>
  <si>
    <t>C847</t>
  </si>
  <si>
    <t>Linfoma anaplásico de células grandes, ALK-negativo</t>
  </si>
  <si>
    <t>C848</t>
  </si>
  <si>
    <t>Linfoma cutáneo de células T, no especificado</t>
  </si>
  <si>
    <t>C849</t>
  </si>
  <si>
    <t>Linfoma de células T/NK maduras, no especificado</t>
  </si>
  <si>
    <t>Otros tipos especificados de linfoma no folicular</t>
  </si>
  <si>
    <t>Linfoma no folicular (difuso), sin otra especificación</t>
  </si>
  <si>
    <t xml:space="preserve">Linfomas de células T/NK maduras,C84 </t>
  </si>
  <si>
    <t>Linfoma linfoblástico (difuso)</t>
  </si>
  <si>
    <t>Linfoma de Burkitt</t>
  </si>
  <si>
    <t>Linfoma de células del manto</t>
  </si>
  <si>
    <t>Linfoma de células B grandes (difuso)</t>
  </si>
  <si>
    <t>Linfoma de células B pequeñas</t>
  </si>
  <si>
    <t>Linfoma no folicular,C83</t>
  </si>
  <si>
    <t>Otros tipos especificados de linfoma folicular</t>
  </si>
  <si>
    <t>Linfoma folicular, sin otra especificación</t>
  </si>
  <si>
    <t>C825</t>
  </si>
  <si>
    <t>Linfoma centro folicular difuso</t>
  </si>
  <si>
    <t>C826</t>
  </si>
  <si>
    <t>Linfoma centro folicular cutáneo</t>
  </si>
  <si>
    <t>C823</t>
  </si>
  <si>
    <t>Linfoma folicular grado IIIa</t>
  </si>
  <si>
    <t>C824</t>
  </si>
  <si>
    <t>Linfoma folicular grado IIIb</t>
  </si>
  <si>
    <t>Linfoma folicular grado II</t>
  </si>
  <si>
    <t>Linfoma folicular grado III, no especificado</t>
  </si>
  <si>
    <t>Linfoma folicular grado I</t>
  </si>
  <si>
    <t>Linfoma folicular,C82</t>
  </si>
  <si>
    <t>Otros linfomas de Hodgkin (clásicos)</t>
  </si>
  <si>
    <t>Linfoma de Hodgkin, no especificado</t>
  </si>
  <si>
    <t>Linfoma de Hodgkin (clásico) con depleción linfocítica</t>
  </si>
  <si>
    <t>C814</t>
  </si>
  <si>
    <t>Linfoma de Hodgkin (clásico) rico en linfocitos</t>
  </si>
  <si>
    <t>Linfoma de Hodgkin (clásico) con esclerosis nodular</t>
  </si>
  <si>
    <t>Linfoma de Hodgkin (clásico) con celularidad mixta</t>
  </si>
  <si>
    <t>Linfoma de Hodgkin nodular con predominio linfocítico</t>
  </si>
  <si>
    <t>Linfoma de Hodgkin,C81</t>
  </si>
  <si>
    <t>Tumor maligno de sitios no especificados,C80</t>
  </si>
  <si>
    <t>C800</t>
  </si>
  <si>
    <t>Tumor maligno, de sitio primario desconocido, así descrito</t>
  </si>
  <si>
    <t>C809</t>
  </si>
  <si>
    <t>Tumor maligno, de sitio primario no especificado</t>
  </si>
  <si>
    <t>Tumor maligno secundario de otros sitios especificados</t>
  </si>
  <si>
    <t>C799</t>
  </si>
  <si>
    <t>Tumor maligno secundario, de sitio no especificado</t>
  </si>
  <si>
    <t>Tumor maligno secundario del ovario</t>
  </si>
  <si>
    <t>Tumor maligno secundario de la glándula suprarrenal</t>
  </si>
  <si>
    <t>Tumor maligno secundario de otras partes del sistema nervioso y de las no especificadas</t>
  </si>
  <si>
    <t>Tumor maligno secundario de los huesos y de la médula ósea</t>
  </si>
  <si>
    <t>Tumor maligno secundario de la piel</t>
  </si>
  <si>
    <t>Tumor maligno secundario del encéfalo y de las meninges cerebrales</t>
  </si>
  <si>
    <t>Tumor maligno secundario del riñón y de la pelvis renal</t>
  </si>
  <si>
    <t>Tumor maligno secundario de la vejiga, y de otros órganos y los no especificados de las vías urinarias</t>
  </si>
  <si>
    <t>Tumor maligno secundario de otros sitios y de sitios no especificados,C79</t>
  </si>
  <si>
    <t>Tumor maligno secundario del hígado y de los conductos biliares intrahepáticos</t>
  </si>
  <si>
    <t>Tumor maligno secundario de otros órganos digestivos y los no especificados</t>
  </si>
  <si>
    <t>Tumor maligno secundario del intestino grueso y del recto</t>
  </si>
  <si>
    <t>Tumor maligno secundario del peritoneo y del retroperitoneo</t>
  </si>
  <si>
    <t>Tumor maligno secundario de otros órganos respiratorios y de los no especificados</t>
  </si>
  <si>
    <t>Tumor maligno secundario del intestino delgado</t>
  </si>
  <si>
    <t>Tumor maligno secundario del mediastino</t>
  </si>
  <si>
    <t>Tumor maligno secundario de la pleura</t>
  </si>
  <si>
    <t>Tumor maligno secundario del pulmón</t>
  </si>
  <si>
    <t>Tumor maligno secundario de los órganos respiratorios y digestivos,C78</t>
  </si>
  <si>
    <t>Tumor maligno de los ganglios linfáticos de regiones múltiples</t>
  </si>
  <si>
    <t>Tumor maligno del ganglio linfático, sitio no especificado</t>
  </si>
  <si>
    <t>Tumor maligno de los ganglios linfáticos de la región inguinal y del miembro inferior</t>
  </si>
  <si>
    <t>Tumor maligno de los ganglios linfáticos de la pelvis</t>
  </si>
  <si>
    <t>Tumor maligno de los ganglios linfáticos intraabdominales</t>
  </si>
  <si>
    <t>Tumor maligno de los ganglios linfáticos de la axila y del miembro superior</t>
  </si>
  <si>
    <t>Tumor maligno de los ganglios linfáticos de la cabeza, cara y cuello</t>
  </si>
  <si>
    <t>Tumor maligno de los ganglios linfáticos intratorácicos</t>
  </si>
  <si>
    <t>Tumor maligno secundario y el no especificado de los ganglios linfáticos,C77</t>
  </si>
  <si>
    <t>Tumor maligno de otros sitios mal definidos</t>
  </si>
  <si>
    <t>Lesión de sitios contiguos mal definidos</t>
  </si>
  <si>
    <t>Tumor maligno del miembro superior</t>
  </si>
  <si>
    <t>Tumor maligno del miembro inferior</t>
  </si>
  <si>
    <t>Tumor maligno del abdomen</t>
  </si>
  <si>
    <t>Tumor maligno de la pelvis</t>
  </si>
  <si>
    <t>Tumor maligno de la cabeza, cara y cuello</t>
  </si>
  <si>
    <t>Tumor maligno del tórax</t>
  </si>
  <si>
    <t>Tumor maligno de otros sitios y de los sitios mal definidos,C76</t>
  </si>
  <si>
    <t>Tumor maligno plurilandular, no especificado</t>
  </si>
  <si>
    <t>Tumor maligno de la glándula endocrina no especificada</t>
  </si>
  <si>
    <t>Tumor maligno del cuerpo carotídeo</t>
  </si>
  <si>
    <t>Tumor maligno del cuerpo aórtico y otros cuerpos cromafines</t>
  </si>
  <si>
    <t>Tumor maligno del conducto craneofaríngeo</t>
  </si>
  <si>
    <t>Tumor maligno de la glándula pineal</t>
  </si>
  <si>
    <t>Tumor maligno de la glándula paratiroides</t>
  </si>
  <si>
    <t>Tumor maligno de la hipófisis</t>
  </si>
  <si>
    <t>Tumor maligno de otras glándulas endocrinas y de estructuras afines,C75</t>
  </si>
  <si>
    <t>Tumor maligno de la médula de la glándula suprarrenal</t>
  </si>
  <si>
    <t>Tumor maligno de la glándula suprarrenal, parte no especificada</t>
  </si>
  <si>
    <t>Tumor maligno de la glándula suprarrenal,C74</t>
  </si>
  <si>
    <t>Tumor maligno de la glándula tiroides, C73</t>
  </si>
  <si>
    <t>Tumor maligno de la corteza de la glándula suprarrenal</t>
  </si>
  <si>
    <t>Lesión de sitios contiguos del encéfalo y otras partes del sistema nervioso central</t>
  </si>
  <si>
    <t>Tumor maligno del sistema nervioso central, sin otra especificación</t>
  </si>
  <si>
    <t>Tumor maligno del nervio acústico</t>
  </si>
  <si>
    <t>Tumor maligno de otros nervios craneales y los no especificados</t>
  </si>
  <si>
    <t>Tumor maligno del nervio olfatorio</t>
  </si>
  <si>
    <t>Tumor maligno del nervio óptico</t>
  </si>
  <si>
    <t>Tumor maligno de la médula espinal</t>
  </si>
  <si>
    <t>Tumor maligno de la cola de caballo</t>
  </si>
  <si>
    <r>
      <t>Tumor maligno de la médula espinal, de los nervios craneales y de otras partes del sistema nervioso central,</t>
    </r>
    <r>
      <rPr>
        <sz val="10"/>
        <color rgb="FF203864"/>
        <rFont val="Arial"/>
        <family val="2"/>
      </rPr>
      <t>C72</t>
    </r>
  </si>
  <si>
    <t>Lesión de sitios contiguos del encéfalo</t>
  </si>
  <si>
    <t>Tumor maligno del encéfalo, parte no especificada</t>
  </si>
  <si>
    <t>Tumor maligno del cerebelo</t>
  </si>
  <si>
    <t>Tumor maligno del pedúnculo cerebral</t>
  </si>
  <si>
    <t>Tumor maligno del lóbulo occipital</t>
  </si>
  <si>
    <t>Tumor maligno del ventrículo cerebral</t>
  </si>
  <si>
    <t>Tumor maligno del lóbulo temporal</t>
  </si>
  <si>
    <t>Tumor maligno del lóbulo parietal</t>
  </si>
  <si>
    <t>Tumor maligno del cebrero, excepto lóbulos y ventrículos</t>
  </si>
  <si>
    <t>Tumor maligno del lóbulo frontal</t>
  </si>
  <si>
    <t>Tumor maligno del encéfalo</t>
  </si>
  <si>
    <t>Tumor maligno de las meninges raquídeas</t>
  </si>
  <si>
    <t>Tumor maligno de las meninges, parte no especificada</t>
  </si>
  <si>
    <t>Tumor maligno de las meninges cerebrales</t>
  </si>
  <si>
    <t>Tumor maligno de las meninges</t>
  </si>
  <si>
    <t>Lesión de sitios contiguos del ojo y sus anexos</t>
  </si>
  <si>
    <t>Tumor maligno del ojo, parte no especificada</t>
  </si>
  <si>
    <t>Tumor maligno de la glándula y conducto lagrimales</t>
  </si>
  <si>
    <t>Tumor maligno de la órbita</t>
  </si>
  <si>
    <t>Tumor maligno de la coroides</t>
  </si>
  <si>
    <t>Tumor maligno del cuerpo ciliar</t>
  </si>
  <si>
    <t>Tumor maligno de la córnea</t>
  </si>
  <si>
    <t>Tumor maligno de la retina</t>
  </si>
  <si>
    <t>Tumor maligno de la conjuntiva</t>
  </si>
  <si>
    <t>Tumor maligno del ojo y sus anexos,C69</t>
  </si>
  <si>
    <t>Lesión de sitios contiguos de los órganos urinarios</t>
  </si>
  <si>
    <t>Tumor maligno de órgano urinario no especificado</t>
  </si>
  <si>
    <t>Tumor maligno de la uretra</t>
  </si>
  <si>
    <t>Tumor maligno de las glándulas parauretrales</t>
  </si>
  <si>
    <t>Tumor maligno de otros órganos urinarios y de los no especificados,C71</t>
  </si>
  <si>
    <t>Lesión de sitios contiguos de la vejiga</t>
  </si>
  <si>
    <t>Tumor maligno de la vejiga urinaria, parte no especificada</t>
  </si>
  <si>
    <t>Tumor maligno del orificio ureteral</t>
  </si>
  <si>
    <t>Tumor maligno del uraco</t>
  </si>
  <si>
    <t>Tumor maligno de la pared posterior de la vejiga</t>
  </si>
  <si>
    <t>Tumor maligno del cuello de la vejiga</t>
  </si>
  <si>
    <t>Tumor maligno de la pared lateral de la vejiga</t>
  </si>
  <si>
    <t>Tumor maligno de la pared anterior de la vejiga</t>
  </si>
  <si>
    <t>Tumor maligno del trígono vesical</t>
  </si>
  <si>
    <t>Tumor maligno de la cúpula vesical</t>
  </si>
  <si>
    <t>Tumor maligno de la vejiga urinaria,C67</t>
  </si>
  <si>
    <t>C66X</t>
  </si>
  <si>
    <r>
      <t>Tumor maligno del uréter,</t>
    </r>
    <r>
      <rPr>
        <sz val="10"/>
        <color rgb="FF203864"/>
        <rFont val="Arial"/>
        <family val="2"/>
      </rPr>
      <t>C66X</t>
    </r>
  </si>
  <si>
    <t>C64X</t>
  </si>
  <si>
    <t>Tumor maligno del riñón, excepto de la pelvis renal,C64X</t>
  </si>
  <si>
    <t>C65X</t>
  </si>
  <si>
    <t>Tumor maligno de la pelvis renal,C65X</t>
  </si>
  <si>
    <t>Lesión de sitios contiguos de los órganos genitales masculinos</t>
  </si>
  <si>
    <t>Tumor maligno de órgano genital masculino, parte no especificada</t>
  </si>
  <si>
    <t>Tumor maligno del escroto</t>
  </si>
  <si>
    <t>Tumor maligno de otras partes especificadas de los órganos genitales masculinos</t>
  </si>
  <si>
    <t>Tumor maligno del epidídimo</t>
  </si>
  <si>
    <t>Tumor maligno del cordón espermático</t>
  </si>
  <si>
    <t>Tumor maligno de otros órganos genitales maculinos y de los no especificados,C63</t>
  </si>
  <si>
    <t>Tumor maligno del testículo descendido</t>
  </si>
  <si>
    <t>Tumor maligno del testículo, no especificado</t>
  </si>
  <si>
    <t>Tumor maligno del testículo no descendido</t>
  </si>
  <si>
    <t>C61X</t>
  </si>
  <si>
    <t>Tumor maligno de la próstata,C61X</t>
  </si>
  <si>
    <t>Tumor maligno del testículo,C62</t>
  </si>
  <si>
    <t>Lesión de sitios contiguos del pene</t>
  </si>
  <si>
    <t>Tumor maligno del pene, parte no especificada</t>
  </si>
  <si>
    <t>Tumor maligno del glande</t>
  </si>
  <si>
    <t>Tumor maligno del cuerpo del pene</t>
  </si>
  <si>
    <t>Tumor maligno del prepucio</t>
  </si>
  <si>
    <t>Tumor maligno del pene,C60</t>
  </si>
  <si>
    <t>C58X</t>
  </si>
  <si>
    <t>Tumor maligno de la placenta,C58X</t>
  </si>
  <si>
    <t>Lesión de sitios contiguos de los órganos genitales femeninos</t>
  </si>
  <si>
    <t>Tumor maligno de órgano genital femenino, parte no especificada</t>
  </si>
  <si>
    <t>Tumor maligno de los anexos uterinos, sin otra especificación</t>
  </si>
  <si>
    <t>Tumor maligno de otras partes especificadas de los órganos genitales femeninos</t>
  </si>
  <si>
    <t>Tumor maligno del ligamento redondo</t>
  </si>
  <si>
    <t>Tumor maligno del parametrio</t>
  </si>
  <si>
    <t>Tumor maligno de la trompa de Falopio</t>
  </si>
  <si>
    <t>Tumor maligno del ligamento ancho</t>
  </si>
  <si>
    <t>Tumor maligno de otros órganos genitales femeninos y de los no especificados,C57</t>
  </si>
  <si>
    <r>
      <t>Tumor maligno del ovario,</t>
    </r>
    <r>
      <rPr>
        <sz val="10"/>
        <color rgb="FF203864"/>
        <rFont val="Arial"/>
        <family val="2"/>
      </rPr>
      <t>C56</t>
    </r>
  </si>
  <si>
    <t>C55X</t>
  </si>
  <si>
    <t>Tumor maligno del útero, parte no especificada,C55X</t>
  </si>
  <si>
    <t>Lesión de sitios contiguos del cuerpo del útero</t>
  </si>
  <si>
    <t>Tumor maligno del cuerpo del útero, parte no especificada</t>
  </si>
  <si>
    <t>Tumor maligno del miometrio</t>
  </si>
  <si>
    <t>Tumor maligno del fondo del útero</t>
  </si>
  <si>
    <t>Tumor maligno del istmo uterino</t>
  </si>
  <si>
    <t>Tumor maligno del endometrio</t>
  </si>
  <si>
    <t>Tumor maligno del cuerpo del útero,C54</t>
  </si>
  <si>
    <t>Lesión de sitios contiguos del cuello del útero</t>
  </si>
  <si>
    <t>Tumor maligno del cuello del útero, sin otra especificación</t>
  </si>
  <si>
    <t>Tumor maligno del endocérvix</t>
  </si>
  <si>
    <t>Tumor maligno del exocérvix</t>
  </si>
  <si>
    <t>Tumor maligno del cuello del útero,C53</t>
  </si>
  <si>
    <t>C52X</t>
  </si>
  <si>
    <t>Tumor maligno de la vagina,C52X</t>
  </si>
  <si>
    <t>Lesión de sitios contiguos de la vulva</t>
  </si>
  <si>
    <t>Tumor maligno de la vulva, parte no especificada</t>
  </si>
  <si>
    <t>Tumor maligno del labio menor</t>
  </si>
  <si>
    <t>Tumor maligno del clítoris</t>
  </si>
  <si>
    <t>Tumor maligno del labio mayor</t>
  </si>
  <si>
    <t>Tumor maligno de la vulva,C51</t>
  </si>
  <si>
    <t>Tumor maligno de la mama, parte no especificada</t>
  </si>
  <si>
    <t>Tumor maligno del cuadrante inferior externo de la mama</t>
  </si>
  <si>
    <t>Tumor maligno de la prolongación axilar de la mama</t>
  </si>
  <si>
    <t>Tumor maligno del cuadrante inferior interno de la mama</t>
  </si>
  <si>
    <t>Tumor maligno del cuadrante superior externo de la mama</t>
  </si>
  <si>
    <t>Tumor maligno de la porción central de la mama</t>
  </si>
  <si>
    <t>Tumor maligno del cuadrante superior interno de la mama</t>
  </si>
  <si>
    <t>Tumor maligno del pezón y aréola mamaria</t>
  </si>
  <si>
    <t>Tumor maligno de la mama,C50</t>
  </si>
  <si>
    <t>Lesión de sitios contiguos del tejido conjuntivo y del tejido blando</t>
  </si>
  <si>
    <t>Tumor maligno del tejido conjuntivo y tejido blando, de sitio no especificado</t>
  </si>
  <si>
    <t>Tumor maligno del tejido conjuntivo y tejido blando de la pelvis</t>
  </si>
  <si>
    <t>Tumor maligno del tejido conjuntivo y tejido blando del tronco, sin otra especificación</t>
  </si>
  <si>
    <t>Tumor maligno del tejido conjuntivo y tejido blando del tórax</t>
  </si>
  <si>
    <t>Tumor maligno del tejido conjuntivo y tejido blando del abdomen</t>
  </si>
  <si>
    <t>Tumor maligno del tejido conjuntivo y tejido blando del miembro superior, incluido el hombro</t>
  </si>
  <si>
    <t>Tumor maligno del tejido conjuntivo y tejido blando del miembro inferior, incluida la cadera</t>
  </si>
  <si>
    <t>Tumor maligno del tejido conjuntivo y tejido blando de la cabeza, cara y cuello</t>
  </si>
  <si>
    <t>Tumor maligno de otros tejidos conjuntivos y de tejidos blandos,C49</t>
  </si>
  <si>
    <t>Tumor maligno del peritoneo, sin otra especificación</t>
  </si>
  <si>
    <t>Lesión de sitios contiguos del peritoneo y del retroperitoneo</t>
  </si>
  <si>
    <t>Tumor maligno del retroperitoneo</t>
  </si>
  <si>
    <t>Tumor maligno de parte especificada del peritoneo</t>
  </si>
  <si>
    <t>Tumor maligno del peritoneo y del retroperitoneo,c48</t>
  </si>
  <si>
    <t>Lesión de sitios contiguos de los nervios periféricos y del sistema nervioso autónomo</t>
  </si>
  <si>
    <t>Tumor maligno de los nervios periféricos y del sistema nervioso autónomo, parte no especificada</t>
  </si>
  <si>
    <t>Tumor maligno de los nervios periféricos de la pelvis</t>
  </si>
  <si>
    <t>Tumor maligno de los nervios periféricos del tronco, sin otra especificación</t>
  </si>
  <si>
    <t>Tumor maligno de los nervios periféricos del tórax</t>
  </si>
  <si>
    <t>Tumor maligno de los nervios periféricos del abdomen</t>
  </si>
  <si>
    <t>Tumor maligno de los nervios periféricos del miembro superior, incluido el hombro</t>
  </si>
  <si>
    <t>Tumor maligno de los nervios periféricos del miembro inferior, incluida la cadera</t>
  </si>
  <si>
    <t>Tumor maligno de los nervios periféricos de la cabeza, cara y cuello</t>
  </si>
  <si>
    <t>Tumor maligno de los nervios periféricos y del sistema nervioso autónomo,C47</t>
  </si>
  <si>
    <t>Sarcoma de Kaposi de múltiples órganos</t>
  </si>
  <si>
    <t>Sarcoma de Kaposi, de sitio no especificado</t>
  </si>
  <si>
    <t>Sarcoma de Kaposi de los ganglios linfáticos</t>
  </si>
  <si>
    <t>Sarcoma de Kaposi de otros sitios especificados</t>
  </si>
  <si>
    <t>Sarcoma de Kaposi del tejido blando</t>
  </si>
  <si>
    <t>Sarcoma de Kaposi del paladar</t>
  </si>
  <si>
    <t>Sarcoma de Kaposi de la piel</t>
  </si>
  <si>
    <t>Sarcoma de Kaposi,C46</t>
  </si>
  <si>
    <t>Mesotelioma de otros sitios especificados</t>
  </si>
  <si>
    <t>Mesotelioma, de sitio no especificado</t>
  </si>
  <si>
    <t>Mesotelioma del peritoneo</t>
  </si>
  <si>
    <t>Mesotelioma del pericardio</t>
  </si>
  <si>
    <t>Mesotelioma de la pleura</t>
  </si>
  <si>
    <t>Mesotelioma,C45</t>
  </si>
  <si>
    <t>Lesión de sitios contiguos de la piel</t>
  </si>
  <si>
    <t>Tumor maligno de la piel, sitio no especificado</t>
  </si>
  <si>
    <t>Tumor maligno de la piel del miembro superior, incluido el hombro</t>
  </si>
  <si>
    <t>Tumor maligno de la piel del miembro inferior, incluida la cadera</t>
  </si>
  <si>
    <t>Tumor maligno de la piel del cuero cabelludo y del cuello</t>
  </si>
  <si>
    <t>Tumor maligno de la piel del tronco</t>
  </si>
  <si>
    <t>Tumor maligno de la piel de la oreja y del conducto auditivo externo</t>
  </si>
  <si>
    <t>Tumor maligno de la piel de otras partes y de las no especificadas de la cara</t>
  </si>
  <si>
    <t>Tumor maligno de la piel del labio</t>
  </si>
  <si>
    <t>Tumor maligno de la piel del párpado, incluida la comisura palpebral</t>
  </si>
  <si>
    <t>Otros tumores malignos de la piel,C44</t>
  </si>
  <si>
    <t>Melanoma maligno de sitios contiguos de la piel</t>
  </si>
  <si>
    <t>Melanoma maligno de piel, sitio no especificado</t>
  </si>
  <si>
    <t>Melanoma maligno del miembro superior, incluido el hombro</t>
  </si>
  <si>
    <t>Melanoma maligno del miembro inferior, incluida la cadera</t>
  </si>
  <si>
    <t>Melanoma maligno del cuero cabelludo y del cuello</t>
  </si>
  <si>
    <t>Melanoma maligno del tronco</t>
  </si>
  <si>
    <t>Melanoma maligno de la oreja y del conducto auditivo externo</t>
  </si>
  <si>
    <t>Melanoma maligno de las otras partes y las no especificadas de la cara</t>
  </si>
  <si>
    <t>Melanoma maligno del párpado, incluida la comisura palpebral</t>
  </si>
  <si>
    <t>Melanoma maligno del labio</t>
  </si>
  <si>
    <t>Melanoma maligno de la piel,C43</t>
  </si>
  <si>
    <t>Lesión de sitios contiguos del hueso y del cartílago articular</t>
  </si>
  <si>
    <t>Tumor maligno del hueso y del cartílago articular, no especificado</t>
  </si>
  <si>
    <t>Tumor maligno de la costilla, esternón y clavícula</t>
  </si>
  <si>
    <t>Tumor maligno de los huesos de la pelvis, sacro y cóccix</t>
  </si>
  <si>
    <t>Tumor maligno del hueso del maxilar inferior</t>
  </si>
  <si>
    <t>Tumor maligno de la columna vertebral</t>
  </si>
  <si>
    <t>Tumor maligno de los huesos del cráneo y de la cara</t>
  </si>
  <si>
    <t>Tumor maligno de los huesos y de los cartílagos articulares, de otros sitios y de sitios no especificados,C41</t>
  </si>
  <si>
    <t>Lesión de sitios contiguos de los huesos y de los cartílagos articulares de los miembros</t>
  </si>
  <si>
    <t>Tumor maligno de los huesos y de los cartílagos articulares de los miembros, sin otra especificación</t>
  </si>
  <si>
    <t>Tumor maligno de los huesos largos del miembro inferior</t>
  </si>
  <si>
    <t>Tumor maligno de los huesos cortos del miembro inferior</t>
  </si>
  <si>
    <t>Tumor maligno del omóplato y de los huesos largos del miembro superior</t>
  </si>
  <si>
    <t>Tumor maligno de los huesos cortos del miembro superior</t>
  </si>
  <si>
    <t>Tumor maligno de los huesos y de los cartílagos articulares de los miembros,C40</t>
  </si>
  <si>
    <t>Lesión de sitios contiguos de los órganos respiratorios e intratorácicos</t>
  </si>
  <si>
    <t>Tumor maligno de sitios mal definidos del sistema respiratorio</t>
  </si>
  <si>
    <t>Tumor maligno de las vías respiratorias superiores, parte no especificada</t>
  </si>
  <si>
    <t>Tumor maligno de otros sitios y de los mal definidos del sistema respiratorio y de los órganos intratorácicos,C39</t>
  </si>
  <si>
    <t>Tumor maligno de la pleura</t>
  </si>
  <si>
    <t>Lesión de sitios contiguos del corazón, del mediastino y de la pleura</t>
  </si>
  <si>
    <t>Tumor maligno del mediastino posterior</t>
  </si>
  <si>
    <t>Tumor maligno del mediastino, parte no especificada</t>
  </si>
  <si>
    <t>Tumor maligno del corazón</t>
  </si>
  <si>
    <t>Tumor maligno del mediastino anterior</t>
  </si>
  <si>
    <t>Tumor maligno del corazón, del mediastino y de la pleura,C38</t>
  </si>
  <si>
    <t>C37X</t>
  </si>
  <si>
    <t>Tumor maligno del timo,C37X</t>
  </si>
  <si>
    <t>Lesión de sitios contiguos de los bronquios y del pulmón</t>
  </si>
  <si>
    <t>Tumor maligno de los bronquios o del pulmón, parte no especificada</t>
  </si>
  <si>
    <t>Tumor maligno del lóbulo medio, bronquio o pulmón</t>
  </si>
  <si>
    <t>Tumor maligno del lóbulo inferior bronquio o pulmón</t>
  </si>
  <si>
    <t>Tumor maligno del bronquio principal</t>
  </si>
  <si>
    <t>Tumor maligno del lóbulo superior, bronquio o pulmón</t>
  </si>
  <si>
    <t>Tumor maligno de los bronquios y del pulmón,C34</t>
  </si>
  <si>
    <t>C33X</t>
  </si>
  <si>
    <t>Tumor maligno de la tráquea,C33X</t>
  </si>
  <si>
    <t>Lesión de sitios contiguos de la laringe</t>
  </si>
  <si>
    <t>Tumor maligno de la laringe, parte no especificada</t>
  </si>
  <si>
    <t>Tumor maligno de la región subglótica</t>
  </si>
  <si>
    <t>Tumor maligno del cartílago laríngeo</t>
  </si>
  <si>
    <t>Tumor maligno de la glotis</t>
  </si>
  <si>
    <t>Tumor maligno de la región supraglótica</t>
  </si>
  <si>
    <t>Tumor maligno de la laringe,C32</t>
  </si>
  <si>
    <t>Lesión de sitios contiguos de los senos paranasales</t>
  </si>
  <si>
    <t>Tumor maligno de seno paranasal no especificado</t>
  </si>
  <si>
    <t>Tumor maligno del seno frontal</t>
  </si>
  <si>
    <t>Tumor maligno del seno esfenoidal</t>
  </si>
  <si>
    <t>Tumor maligno del seno maxilar</t>
  </si>
  <si>
    <t>Tumor maligno del seno etmoidal</t>
  </si>
  <si>
    <t>Tumor maligno de los senos paranasales,C31</t>
  </si>
  <si>
    <t>Tumor maligno de la fosa nasal</t>
  </si>
  <si>
    <t>Tumor maligno del oído medio</t>
  </si>
  <si>
    <t>Tumor maligno de las fosas nasales y del oído medio,C30</t>
  </si>
  <si>
    <t>Lesión de sitios contiguos de los órganos digestivos</t>
  </si>
  <si>
    <t>Tumor maligno de sitios mal definidos de los órganos digestivos</t>
  </si>
  <si>
    <t>Tumor maligno del intestino, parte no especificada</t>
  </si>
  <si>
    <t>Tumor maligno del bazo</t>
  </si>
  <si>
    <t>Tumor maligno de otros sitios y de los mal definidos de los órganos digestivos,C26</t>
  </si>
  <si>
    <t>Lesión de sitios contiguos del páncreas</t>
  </si>
  <si>
    <t>Tumor maligno del páncreas, parte no especificada</t>
  </si>
  <si>
    <t>Tumor maligno del páncreas endocrino</t>
  </si>
  <si>
    <t>Tumor maligno de otras partes especificadas del páncreas</t>
  </si>
  <si>
    <t>Tumor maligno de la cola del páncreas</t>
  </si>
  <si>
    <t>Tumor maligno del conducto pancreático</t>
  </si>
  <si>
    <t>Tumor maligno del cuerpo del páncreas</t>
  </si>
  <si>
    <t>Tumor maligno de la cabeza del páncreas</t>
  </si>
  <si>
    <t>Tumor maligno del páncreas,C25</t>
  </si>
  <si>
    <t>Lesion de sitios contiguos de las vias biliares</t>
  </si>
  <si>
    <t>Cancer de las vias biliares, parte no especificada</t>
  </si>
  <si>
    <t>Cancer de las vias biliares extrahepáticas (Colangiocarcinoma)</t>
  </si>
  <si>
    <t>Cancer de la ampolla de Vater</t>
  </si>
  <si>
    <t>Tumor maligno de otras partes y de las no especificadas de las vías biliares</t>
  </si>
  <si>
    <t>C23X</t>
  </si>
  <si>
    <t>Tumor maligno de la vesícula biliar,C23X</t>
  </si>
  <si>
    <t>Otros carcinomas especificados del hígado</t>
  </si>
  <si>
    <t>Tumor maligno del hígado, no especificado</t>
  </si>
  <si>
    <t>Angiosarcoma del hígado</t>
  </si>
  <si>
    <t>Otros sarcomas del hígado</t>
  </si>
  <si>
    <t>Carcinomas de vías biliares intrahepáticas</t>
  </si>
  <si>
    <t>Hepatoblastoma</t>
  </si>
  <si>
    <t>Carcinoma de células hepáticas</t>
  </si>
  <si>
    <t>Tumor maligno del hígado y de las vías biliares intrahepáticas,C22</t>
  </si>
  <si>
    <t>Tumor maligno de la zona cloacogénica</t>
  </si>
  <si>
    <t>Lesión de sitios contiguos del ano, del conducto anal y del recto</t>
  </si>
  <si>
    <t>Tumor maligno del ano, parte no especificada</t>
  </si>
  <si>
    <t>Tumor maligno del conducto anal</t>
  </si>
  <si>
    <t>C20X</t>
  </si>
  <si>
    <t>Tumor maligno del recto,C20X</t>
  </si>
  <si>
    <t>Tumor maligno del ano y del conducto anal,C21</t>
  </si>
  <si>
    <t>C19X</t>
  </si>
  <si>
    <t>Tumor maligno de la unión rectosigmoidea,C19X</t>
  </si>
  <si>
    <t>Lesión de sitios contiguos del colon</t>
  </si>
  <si>
    <t>Tumor maligno del colon, parte no especificada</t>
  </si>
  <si>
    <t>Tumor maligno del colon descendente</t>
  </si>
  <si>
    <t>Tumor maligno del sigmoide</t>
  </si>
  <si>
    <t>Tumor maligno del colon transverso</t>
  </si>
  <si>
    <t>Tumor maligno del ángulo esplénico</t>
  </si>
  <si>
    <t>Tumor maligno del colon ascendente</t>
  </si>
  <si>
    <t>Tumor maligno del ángulo hepático</t>
  </si>
  <si>
    <t>Tumor maligno del ciego</t>
  </si>
  <si>
    <t>Tumor maligno del apéndice</t>
  </si>
  <si>
    <t>Tumor maligno del colon,C18</t>
  </si>
  <si>
    <t>Lesión de sitios contiguos del intestino delgado</t>
  </si>
  <si>
    <t>Tumor maligno del intestino delgado, parte no especificada</t>
  </si>
  <si>
    <t>Tumor maligno del íleon</t>
  </si>
  <si>
    <t>Tumor maligno del divertículo de Meckel</t>
  </si>
  <si>
    <t>Tumor maligno del duodeno</t>
  </si>
  <si>
    <t>Tumor maligno del yeyuno</t>
  </si>
  <si>
    <t>Tumor maligno del intestino delgado,C17</t>
  </si>
  <si>
    <t>Lesión de sitios contiguos del estómago</t>
  </si>
  <si>
    <t>Tumor maligno del estómago, parte no especificada</t>
  </si>
  <si>
    <t>Tumor maligno de la curvatura menor del estómago, sin otra especificación</t>
  </si>
  <si>
    <t>Tumor maligno de la curvatura mayor del estómago, sin otra especificación</t>
  </si>
  <si>
    <t>Tumor maligno del antro pilórico</t>
  </si>
  <si>
    <t>Tumor maligno del píloro</t>
  </si>
  <si>
    <t>Tumor maligno del fundus gástrico</t>
  </si>
  <si>
    <t>Tumor maligno del cuerpo del estómago</t>
  </si>
  <si>
    <t>Tumor maligno del cardias</t>
  </si>
  <si>
    <t>Tumor maligno del estómago,C16</t>
  </si>
  <si>
    <t>Lesión de sitio contiguos del esófago</t>
  </si>
  <si>
    <t>Tumor maligno del esófago, parte no especificada</t>
  </si>
  <si>
    <t>Tumor maligno del tercio medio del esófago</t>
  </si>
  <si>
    <t>Tumor maligno del tercio inferior del esófago</t>
  </si>
  <si>
    <t>Tumor maligno del esófago, porción abdominal</t>
  </si>
  <si>
    <t>Tumor maligno del tercio superior del esófago</t>
  </si>
  <si>
    <t>Tumor maligno del esófago, porción cervical</t>
  </si>
  <si>
    <t>Tumor maligno del esófago, porción torácica</t>
  </si>
  <si>
    <t>Tumor maligno del esófago,C15</t>
  </si>
  <si>
    <t>Tumor maligno del anillo de Waldeyer</t>
  </si>
  <si>
    <t>Lesión de sitios contiguos del labio, de la cavidad bucal y de la faringe</t>
  </si>
  <si>
    <t>Tumor maligno de la faringe, parte no especificada</t>
  </si>
  <si>
    <t>Tumor maligno de otros sitios y de los mal definidos del labio, de la cavidad bucal y de la faringe,C14</t>
  </si>
  <si>
    <t>Lesión de sitios contiguos de la hipofaringe</t>
  </si>
  <si>
    <t>Tumor maligno de la hipofaringe, parte no especificada</t>
  </si>
  <si>
    <t>Tumor maligno del pliegue aritenoepiglótico, cara hipofaríngea</t>
  </si>
  <si>
    <t>Tumor maligno de la pared posterior de la hipofaringe</t>
  </si>
  <si>
    <t>Tumor maligno de la región postcricoidea</t>
  </si>
  <si>
    <t>Tumor maligno de la hipofaringe,C13</t>
  </si>
  <si>
    <t>C12X</t>
  </si>
  <si>
    <t>Tumor maligno del seno piriforme,C12X</t>
  </si>
  <si>
    <t>Lesión de sitios contiguos de la nasofaringe</t>
  </si>
  <si>
    <t>Tumor maligno de la nasofaringe, parte no especificada</t>
  </si>
  <si>
    <t>Tumor maligno de la pared lateral de la nasofaringe</t>
  </si>
  <si>
    <t>Tumor maligno de la pared anterior de la nasofaringe</t>
  </si>
  <si>
    <t>Tumor maligno de la pared superior de la nasofaringe</t>
  </si>
  <si>
    <t>Tumor maligno de la pared posterior de la nasofaringe</t>
  </si>
  <si>
    <t>Tumor maligno de la nasofaringe,C11</t>
  </si>
  <si>
    <t>Lesión de sitios contiguos de la orofaringe</t>
  </si>
  <si>
    <t>Tumor maligno de la orofaringe, parte no especificada</t>
  </si>
  <si>
    <t>Tumor maligno de la pared posterior de la orofaringe</t>
  </si>
  <si>
    <t>Tumor maligno de la hendidura branquial</t>
  </si>
  <si>
    <t>Tumor maligno de la cara anterior de la epiglotis</t>
  </si>
  <si>
    <t>Tumor maligno de la pared lateral de la orofaringe</t>
  </si>
  <si>
    <t>Tumor maligno de la valécula</t>
  </si>
  <si>
    <t>Tumor maligno de la orofaringe,C10</t>
  </si>
  <si>
    <t>Lesión de sitios contiguos de la amígdala</t>
  </si>
  <si>
    <t>Tumor maligno de la amígdala, parte no especificada</t>
  </si>
  <si>
    <t>Tumor maligno de la fosa amigdalina</t>
  </si>
  <si>
    <t>Tumor maligno del pilar amigdalino (anterior) (posterior)</t>
  </si>
  <si>
    <t>Tumor maligno de la amígdala,C09</t>
  </si>
  <si>
    <t>Lesión de sitios contiguos de las glándulas salivales mayores</t>
  </si>
  <si>
    <t>Tumor maligno de glándula salival mayor, no especificada</t>
  </si>
  <si>
    <t>Tumor maligno de la glándula submaxilar</t>
  </si>
  <si>
    <t>Tumor maligno de la glándula sublingual</t>
  </si>
  <si>
    <t>Tumor maligno de otras glándulas salivales mayores y de las no especificadas,C08</t>
  </si>
  <si>
    <t>C07X</t>
  </si>
  <si>
    <t>Tumor maligno de la glándula parótida,C07X</t>
  </si>
  <si>
    <t>Lesión de sitios contiguos de otras partes y de las no especificadas de la boca</t>
  </si>
  <si>
    <t>Tumor maligno de la boca, parte no especificada</t>
  </si>
  <si>
    <t>Tumor malignos del vestíbulo de la boca</t>
  </si>
  <si>
    <t>Tumor maligno del área retromolar</t>
  </si>
  <si>
    <t>Tumor maligno de la mucosa de la mejilla</t>
  </si>
  <si>
    <t>Tumor maligno de otras partes y de las no especificadas de la boca,C06</t>
  </si>
  <si>
    <t>Lesión de sitios contiguos del paladar</t>
  </si>
  <si>
    <t>Tumor maligno del paladas, parte no especificada</t>
  </si>
  <si>
    <t>Tumo maligno del paladar blando</t>
  </si>
  <si>
    <t>Tumor maligno de la úvula</t>
  </si>
  <si>
    <t>Tumo maligno del paladar duro</t>
  </si>
  <si>
    <t>Tumor maligno del paladar,C05</t>
  </si>
  <si>
    <t>Lesión de sitio contiguos del piso de la boca</t>
  </si>
  <si>
    <t>Tumor maligno del piso de la boca, parte no especificada</t>
  </si>
  <si>
    <t>Tumor maligno de la parte anterior del piso de la boca</t>
  </si>
  <si>
    <t>Tumor maligno de la parte lateral del piso de la boca</t>
  </si>
  <si>
    <t>Tumor maligno del piso de la boca,C04</t>
  </si>
  <si>
    <t>Tumor maligno de la encía inferior</t>
  </si>
  <si>
    <t>Tumor maligno de la encía, parte no especificada</t>
  </si>
  <si>
    <t>Tumor maligno de la encía superior</t>
  </si>
  <si>
    <t>Tumor maligno de la encía,C03</t>
  </si>
  <si>
    <t>Lesión de sitio contiguos de la lengua</t>
  </si>
  <si>
    <t>Tumor maligno de la lengua, parte no especificada</t>
  </si>
  <si>
    <t>Tumor maligno de los dos tercios anteriores de la lengua, parte no especificada</t>
  </si>
  <si>
    <t>Tumoe maligno de la amígdala lingual</t>
  </si>
  <si>
    <t>Tumor maligno del borde de la lengua</t>
  </si>
  <si>
    <t>Tumor maligno de la cara ventral de la lengua</t>
  </si>
  <si>
    <t>Tumor maligno de la cara dorsal de la lengua</t>
  </si>
  <si>
    <t>Tumor maligno de otras partes y de las no especificadas de la lengua,C02</t>
  </si>
  <si>
    <t>C01X</t>
  </si>
  <si>
    <t>Tumor maligno de la base de la lengua,C01X</t>
  </si>
  <si>
    <t>Lesión de sitios contiguos del labio</t>
  </si>
  <si>
    <t>Tumor maligno del labio, parte no especificada</t>
  </si>
  <si>
    <t>Tumor maligno del labio, cara interna, sin otra especificación</t>
  </si>
  <si>
    <t>Tumor maligno de la comisura labial</t>
  </si>
  <si>
    <t>Tumor maligno del labio superior, cara interna</t>
  </si>
  <si>
    <t>Tumor maligno del labio inferior, cara interna</t>
  </si>
  <si>
    <t>Tumor maligno del labio inferior, cara externa</t>
  </si>
  <si>
    <t>Tumor maligno del labio, cara externa, sin otra especificación</t>
  </si>
  <si>
    <t>Tumor maligno del labio,C00</t>
  </si>
  <si>
    <t>Tumor maligno del labio superior, cara externa</t>
  </si>
  <si>
    <t>comportamiento</t>
  </si>
  <si>
    <t>Carcinoma in situ de otros órganos digestivos y de los no especificados</t>
  </si>
  <si>
    <t>Carcinoma in situ de otros órganos genitales y de los no especificados,D07</t>
  </si>
  <si>
    <t>BIOPSIA (EN VERDE campos obligatorios)</t>
  </si>
  <si>
    <t>fecha_de examen de acto confirmatorio_diagnostica (DD-MM-AAAA)</t>
  </si>
  <si>
    <t>TOPOGRAFÍA</t>
  </si>
  <si>
    <t>MORFOLOGÍA</t>
  </si>
  <si>
    <t>Extraído de morfología (/dígito)</t>
  </si>
  <si>
    <t>Extensión (opcional)</t>
  </si>
  <si>
    <t>TNM PATOLOGICO (opcional)</t>
  </si>
  <si>
    <t>T</t>
  </si>
  <si>
    <t>N</t>
  </si>
  <si>
    <t>M</t>
  </si>
  <si>
    <t>T0</t>
  </si>
  <si>
    <t>T1</t>
  </si>
  <si>
    <t>T2</t>
  </si>
  <si>
    <t>T4</t>
  </si>
  <si>
    <t>Tx</t>
  </si>
  <si>
    <t>Tis</t>
  </si>
  <si>
    <t>N0</t>
  </si>
  <si>
    <t>N2</t>
  </si>
  <si>
    <t>N3</t>
  </si>
  <si>
    <t>Nx</t>
  </si>
  <si>
    <t>Nis</t>
  </si>
  <si>
    <t>M0</t>
  </si>
  <si>
    <t>M1</t>
  </si>
  <si>
    <t>M2</t>
  </si>
  <si>
    <t>No determinado/No procede</t>
  </si>
  <si>
    <t>8936/1</t>
  </si>
  <si>
    <t>8936/0</t>
  </si>
  <si>
    <t>Tumor del estroma gastrointestinal, benigno</t>
  </si>
  <si>
    <t>TEGI, benigno</t>
  </si>
  <si>
    <t>Tumor del estroma gastrointestinal, SAI</t>
  </si>
  <si>
    <t>TEGI, SAI</t>
  </si>
  <si>
    <t>TNAG</t>
  </si>
  <si>
    <t>Tumor de nervios autónomos gastrointestinales</t>
  </si>
  <si>
    <t>Tumor del estroma gastrointestinal, de potencial maligno incierto</t>
  </si>
  <si>
    <t>TEGI maligno</t>
  </si>
  <si>
    <t>Tumor del estroma gastrointestinal, maligno</t>
  </si>
  <si>
    <t>Carcinoma embrionario, tipo infantil</t>
  </si>
  <si>
    <t>Linfoma de Burkitt, SAI</t>
  </si>
  <si>
    <t>Linfoma maligno indiferenciado tipo Burkitt [obs]</t>
  </si>
  <si>
    <t>Tumor de Burkitt [obs]</t>
  </si>
  <si>
    <t>FAB L3 [OBS]</t>
  </si>
  <si>
    <t>Leucemia linfoblástica aguda de células B maduras</t>
  </si>
  <si>
    <t>Linfoma maligno difuso tipo B de células grandes, SAI</t>
  </si>
  <si>
    <t>Linfoma tipo B intravascular</t>
  </si>
  <si>
    <t>Linfoma maligno centroblástico, SAI</t>
  </si>
  <si>
    <t>Linfoma maligno de células grandes, SAI</t>
  </si>
  <si>
    <t>Linfoma maligno de células grandes no hendidas, SAI</t>
  </si>
  <si>
    <t>Linfoma maligno de células grandes hendidas, SAI [obs]</t>
  </si>
  <si>
    <t>Linfoma maligno de células grandes hendidas y no hendidas [obs]</t>
  </si>
  <si>
    <t>Linfoma maligno centroblástico, difuso</t>
  </si>
  <si>
    <t>Linfoma maligno difuso tipo B de células grandes centroblástico, SAI</t>
  </si>
  <si>
    <t>Linfoma maligno histiocítico difuso</t>
  </si>
  <si>
    <t>Linfoma maligno histiocítico, SAI [obs]</t>
  </si>
  <si>
    <t>Linfoma maligno tipo B de células grandes, SAI</t>
  </si>
  <si>
    <t>Linfoma tipo B difuso de células grandes, SAI</t>
  </si>
  <si>
    <t>Cistadenocarcinoma de células acinosas</t>
  </si>
  <si>
    <t>Carcinoma medular con estroma amiloide (C73.9)</t>
  </si>
  <si>
    <t>Carcinoma de los canalículos terminales, infiltrante</t>
  </si>
  <si>
    <t>Trombocitemia esencial</t>
  </si>
  <si>
    <t>Otras localizaciones especificadas de órganos genitales masculinos</t>
  </si>
  <si>
    <t>REVISAR</t>
  </si>
  <si>
    <t>Derecho</t>
  </si>
  <si>
    <t>Izquierdo</t>
  </si>
  <si>
    <t>Bilateral</t>
  </si>
  <si>
    <t>No corresponde</t>
  </si>
  <si>
    <t>In situ</t>
  </si>
  <si>
    <t>Localizado</t>
  </si>
  <si>
    <t>Regional</t>
  </si>
  <si>
    <t>Metástasis</t>
  </si>
  <si>
    <t>Mx</t>
  </si>
  <si>
    <t>SISA</t>
  </si>
  <si>
    <t xml:space="preserve">Primer Apellido </t>
  </si>
  <si>
    <t>Segundo Apellido</t>
  </si>
  <si>
    <t>Previsión (Tabla Sexo – Previsión)</t>
  </si>
  <si>
    <t>No aplica</t>
  </si>
  <si>
    <t>Liposarcoma superficial bien diferenciado de tejidos blandos</t>
  </si>
  <si>
    <t>Liposarcoma superficial bien diferenciado</t>
  </si>
  <si>
    <t>8850/3</t>
  </si>
  <si>
    <t>Liposarcoma, SAI</t>
  </si>
  <si>
    <t>Fibroliposarcoma</t>
  </si>
  <si>
    <t>Linfoma tipo B de células grandes anaplásico</t>
  </si>
  <si>
    <t>Carcinoma de los conductos terminales, infiltrante (C50._)</t>
  </si>
  <si>
    <t>Carcinoma intracanalicular y carcinoma lobulillar in situ</t>
  </si>
  <si>
    <t>9260/3</t>
  </si>
  <si>
    <t>9230/0</t>
  </si>
  <si>
    <t>Confirmación Diagnóstica</t>
  </si>
  <si>
    <t>Código Morfológico</t>
  </si>
  <si>
    <t>Descriptor Morfológico</t>
  </si>
  <si>
    <t>Tumor maligno, tipo células fusiformes</t>
  </si>
  <si>
    <t>Tumor maligno, tipo célula fusiformes</t>
  </si>
  <si>
    <t>Tumor epitelial, benigno</t>
  </si>
  <si>
    <t>Tumor epitelial, maligno</t>
  </si>
  <si>
    <t>Carcinoma de células en grano de avena (C34._)</t>
  </si>
  <si>
    <t>Carcinoma combinado de células pequeñas y células grandes</t>
  </si>
  <si>
    <t>Carcinoma de células escamosas papilares</t>
  </si>
  <si>
    <t>Carcinoma de células escamosas, metastásico, SAI</t>
  </si>
  <si>
    <t>Carcinoma epidermoide, queratinizante</t>
  </si>
  <si>
    <t>Carcinoma de células escamosas, microinvasor</t>
  </si>
  <si>
    <t>Neoplasia intraepitelial escamosa, grado III</t>
  </si>
  <si>
    <t>Carcinoma semejante a linfoepitelioma</t>
  </si>
  <si>
    <t>Carcinoma de células escamosas, tipo células claras</t>
  </si>
  <si>
    <t>Carcinoma superficial multifocal de células basales (C44._)</t>
  </si>
  <si>
    <t>Carcinoma multicéntrico de células basales (C44._)</t>
  </si>
  <si>
    <t>Epitelioma adenoides quístico (C44._)</t>
  </si>
  <si>
    <t>8120/1</t>
  </si>
  <si>
    <t>Papiloma de la vejiga (C67._)</t>
  </si>
  <si>
    <t>Carcinoma cloacogénico (C21.2)</t>
  </si>
  <si>
    <t>Carcinoma papilar urotelial, no invasivo (C67._)</t>
  </si>
  <si>
    <t>Neoplasia intraepitelial glandular,grado III</t>
  </si>
  <si>
    <t>Adenoma de células de los islotes de Langerhans (C25._)</t>
  </si>
  <si>
    <t>Tumor de células de los islotes de Langerhans, benigno (C25._)</t>
  </si>
  <si>
    <t>Adenomatosis de células de los islotes de Langerhans (C25._)</t>
  </si>
  <si>
    <t>Carcinoma de células de los islotes de Langerhans (C25._)</t>
  </si>
  <si>
    <t>Adenocarcinoma de celulas de los islotes [de Langerhans] (C25._)</t>
  </si>
  <si>
    <t>8151/0</t>
  </si>
  <si>
    <t>8152/1</t>
  </si>
  <si>
    <t>Glucagonoma, maligno (C25._)</t>
  </si>
  <si>
    <t>8153/1</t>
  </si>
  <si>
    <t>Gastrinoma, maligno</t>
  </si>
  <si>
    <t>Adenocarcinoma mixto de células de los islotes [de Largerhans] y exocrino (C25._)</t>
  </si>
  <si>
    <t>Carcinoma mixto acinar-endocrino (C25._)</t>
  </si>
  <si>
    <t>Carcinoma mixto ductal-endocrino (C25._)</t>
  </si>
  <si>
    <t>8155/1</t>
  </si>
  <si>
    <t>8156/1</t>
  </si>
  <si>
    <t>8157/1</t>
  </si>
  <si>
    <t>8157/3</t>
  </si>
  <si>
    <t>Carcinoma hepatocelular, tipo células claras (C22.0)</t>
  </si>
  <si>
    <t>Adenocarcinoma en un pólipo, SAI</t>
  </si>
  <si>
    <t>Carcinoma en un pólipo, SAI</t>
  </si>
  <si>
    <t>Carcinoma de células parietales (C16._)</t>
  </si>
  <si>
    <t>Adenocarcinoma de células parietales (C16._)</t>
  </si>
  <si>
    <t>8240/1</t>
  </si>
  <si>
    <t>Tumor carcinoide de potencial maligno incierto</t>
  </si>
  <si>
    <t>Tumor carcinoide, argentafín, SAI</t>
  </si>
  <si>
    <t>Argentafinoma, SAI [obs]</t>
  </si>
  <si>
    <t>Tumor carcinoide, SAI, del apéndice (C18.1)</t>
  </si>
  <si>
    <t>Carcinoide, SAI, del apéndice (C18.1)</t>
  </si>
  <si>
    <t>Carcinoide compuesto</t>
  </si>
  <si>
    <t>8245/1</t>
  </si>
  <si>
    <t>Carcinoide tubular</t>
  </si>
  <si>
    <t>Carcinoma bronquioloalveolar, célula claras (C34._)</t>
  </si>
  <si>
    <t>Adenoma acidófilo-basófilo mixto (C75.1)</t>
  </si>
  <si>
    <t>Carcinoma basófilo-acidófilo mixto (C75.1)</t>
  </si>
  <si>
    <t>Adenocarcinoma folicular, trabecular (C73.9)</t>
  </si>
  <si>
    <t>Carcinoma folicular, trabecular (C73.9)</t>
  </si>
  <si>
    <t>8336/0</t>
  </si>
  <si>
    <t>Tumor de la corteza suprarrenal, maligno (C74.0)</t>
  </si>
  <si>
    <t>Cistadenoma apocrino</t>
  </si>
  <si>
    <t>Hidradenoma nodular, maligno (C44._)</t>
  </si>
  <si>
    <t>8444/1</t>
  </si>
  <si>
    <t>Tumor quístico de células claras de malignidad limítrofe (borderline) (C56.9)</t>
  </si>
  <si>
    <t>Tumor proliferativo atípico de células claras (C56.9)</t>
  </si>
  <si>
    <t>Tumor pseudopapilar sólido (C56.9_)</t>
  </si>
  <si>
    <t>8453/1</t>
  </si>
  <si>
    <t>8460/0</t>
  </si>
  <si>
    <t>Cistadenoma papilar seroso, SAI (C56.9)</t>
  </si>
  <si>
    <t>8462/1</t>
  </si>
  <si>
    <t>Tumor quístico papilar seroso de malignidad limítrofe (borderline) (C56.9)</t>
  </si>
  <si>
    <t>Cistadenoma seroso papilar, malignidad limítrofe (borderline) (C56.9)</t>
  </si>
  <si>
    <t>Tumor seroso papilar de bajo potencial maligno (C56.9)</t>
  </si>
  <si>
    <t>8463/1</t>
  </si>
  <si>
    <t>Tumor papilar de superficie serosa de malignidad limítrofe (borderline) (C56.9)</t>
  </si>
  <si>
    <t>8470/1</t>
  </si>
  <si>
    <t>8473/1</t>
  </si>
  <si>
    <t>Cistadenoma seudomucinoso papilar, malignidad limítrofe (borderline) (C56.9)</t>
  </si>
  <si>
    <t>Carcinoma lobular in situ, SAI (C50._)</t>
  </si>
  <si>
    <t>Carcinoma lobular, no infiltrante (C50._)</t>
  </si>
  <si>
    <t>Carcinoma lobular, SAI (C50._)</t>
  </si>
  <si>
    <t>Adenocarcinoma lobular (C50._)</t>
  </si>
  <si>
    <t>Carcinoma lobular infiltrante, SAI (C50._)</t>
  </si>
  <si>
    <t>Carcinoma intraductal y carcinoma lobular in situ (C50._)</t>
  </si>
  <si>
    <t>Carcinoma ductal lobular e infiltrante (C50._)</t>
  </si>
  <si>
    <t>Carcinoma intraductal y lobular (C50._)</t>
  </si>
  <si>
    <t>Carcinoma lobular infiltrante y carcinoma ductal in situ (C50._)</t>
  </si>
  <si>
    <t>Carcinoma lobular y ductal (C50._)</t>
  </si>
  <si>
    <t>Carcinoma ductal lobular e infiltrante in situ (C50._)</t>
  </si>
  <si>
    <t>Adenocarcinoma con metaplasia ósea y cartilaginosa</t>
  </si>
  <si>
    <t>8580/1</t>
  </si>
  <si>
    <t>8581/1</t>
  </si>
  <si>
    <t>8582/1</t>
  </si>
  <si>
    <t>8583/1</t>
  </si>
  <si>
    <t>8584/1</t>
  </si>
  <si>
    <t>Timoma, cortical, maligno (C37.9)</t>
  </si>
  <si>
    <t>8585/1</t>
  </si>
  <si>
    <t>Tumor de células de Leyding, benigno (C62._)</t>
  </si>
  <si>
    <t>Tumor de células intersticiales, benigno</t>
  </si>
  <si>
    <t>Tumor de células de Leyding, SAI (C62._)</t>
  </si>
  <si>
    <t>8680/1</t>
  </si>
  <si>
    <t>8682/1</t>
  </si>
  <si>
    <t>8690/1</t>
  </si>
  <si>
    <t>8691/1</t>
  </si>
  <si>
    <t>8692/1</t>
  </si>
  <si>
    <t>8693/1</t>
  </si>
  <si>
    <t>Paraganglioma extra suprarrenal, SAI</t>
  </si>
  <si>
    <t>8700/0</t>
  </si>
  <si>
    <t>Sarcoma de células redondas</t>
  </si>
  <si>
    <t>Fibroma mixoide</t>
  </si>
  <si>
    <t>Tumor fibroso solitario</t>
  </si>
  <si>
    <t>8823/0</t>
  </si>
  <si>
    <t>8833/3</t>
  </si>
  <si>
    <t>8841/1</t>
  </si>
  <si>
    <t>8857/0</t>
  </si>
  <si>
    <t>Lipoma de células fusiformes</t>
  </si>
  <si>
    <t>Rabdomioma glicogénico</t>
  </si>
  <si>
    <t>8965/0</t>
  </si>
  <si>
    <t>Mesotelioma papilar bien diferenciado, benigno</t>
  </si>
  <si>
    <t>9055/1</t>
  </si>
  <si>
    <t>Neoplasia de células germinales intratubular  (C62._)</t>
  </si>
  <si>
    <t>Tumor del saco embrionario</t>
  </si>
  <si>
    <t>Teratoma inmaduro, SAI</t>
  </si>
  <si>
    <t>Hemangioma histiocitoide</t>
  </si>
  <si>
    <t>9133/1</t>
  </si>
  <si>
    <t>9150/0</t>
  </si>
  <si>
    <t>9150/1</t>
  </si>
  <si>
    <t>Meningioma hemangiopericítico (C70._) [obs]</t>
  </si>
  <si>
    <t>9150/3</t>
  </si>
  <si>
    <t>Hemangiopericitoma, maligno</t>
  </si>
  <si>
    <t>Sarcoma osteogénico, (C40 ._, C41._)</t>
  </si>
  <si>
    <t>Tumor condromatoso de células gigantes</t>
  </si>
  <si>
    <t>Condrosarcoma mesenquimatoso</t>
  </si>
  <si>
    <t>Ganglioglioma, SAI</t>
  </si>
  <si>
    <t>9540/1</t>
  </si>
  <si>
    <t>Neurofibromatosis, SAI</t>
  </si>
  <si>
    <t>Enfermedad de Recklinghausen (excepto del hueso)</t>
  </si>
  <si>
    <t>Enfermedad de Von Recklinghausen (excepto del hueso)</t>
  </si>
  <si>
    <t>Neurofibromatosis múltiple</t>
  </si>
  <si>
    <t>TMVNP (MPNST) con diferenciación glandular</t>
  </si>
  <si>
    <t>TMVNP (MPNST) con diferenciación mesenquimatosa</t>
  </si>
  <si>
    <t>Microglioma (C71._) [obs]</t>
  </si>
  <si>
    <t>Linfoma maligno, células pequeñas hendidas, difuso [obs]</t>
  </si>
  <si>
    <t>9670/3</t>
  </si>
  <si>
    <t>Linfoma maligno, linfocítico, células B pequeñas, SAI (ver también M-9823/3)</t>
  </si>
  <si>
    <t>Linfoma maligno, células pequeñas, SAI</t>
  </si>
  <si>
    <t>Angioendoteliomatosis</t>
  </si>
  <si>
    <t>Linfoma tipo B de células grandes intravascular (C49.9)</t>
  </si>
  <si>
    <t>Linfoma maligno de células grandes hendido, SAI [obs]</t>
  </si>
  <si>
    <t>Linfoma maligno de células grandes hendido difuso, SAI [obs]</t>
  </si>
  <si>
    <t>Linfoma maligno de células grandes no hendidas difuso, SAI</t>
  </si>
  <si>
    <r>
      <t>Linfoma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difuso de células grandes no hendidas</t>
    </r>
  </si>
  <si>
    <r>
      <t>Linfoma</t>
    </r>
    <r>
      <rPr>
        <sz val="11"/>
        <color rgb="FFFF0000"/>
        <rFont val="Aptos Narrow"/>
        <family val="2"/>
        <scheme val="minor"/>
      </rPr>
      <t xml:space="preserve"> </t>
    </r>
    <r>
      <rPr>
        <sz val="11"/>
        <color rgb="FF000000"/>
        <rFont val="Aptos Narrow"/>
        <family val="2"/>
        <scheme val="minor"/>
      </rPr>
      <t>difuso de células grandes, SAI [obs]</t>
    </r>
  </si>
  <si>
    <t xml:space="preserve">Linfoma de células B grandes, rico en células T </t>
  </si>
  <si>
    <t>Linfoma de células B grandes, rico en histiocitos</t>
  </si>
  <si>
    <t>Linfoma maligno no hendido SAI</t>
  </si>
  <si>
    <t>Linfoma de células B grandes, rico en células T/rico en histiocitos</t>
  </si>
  <si>
    <t>Linfoma plasmablástico</t>
  </si>
  <si>
    <t>Linfoma similar a linfoma de Burkitt</t>
  </si>
  <si>
    <t>9752/1</t>
  </si>
  <si>
    <t>9753/1</t>
  </si>
  <si>
    <t>Histiocitosis de células de Langerhans poliostótica</t>
  </si>
  <si>
    <t>9754/3</t>
  </si>
  <si>
    <t>Histiocitosis de células de Langerhans, diseminada</t>
  </si>
  <si>
    <t>Gammapatía monoclonal de significación indeterminada</t>
  </si>
  <si>
    <t>Leucemia linfocítica crónica de células B / linfoma linfocítico pequeño ( ver también M-9670/3 )</t>
  </si>
  <si>
    <r>
      <t xml:space="preserve">Leucemia de células de Burkitt </t>
    </r>
    <r>
      <rPr>
        <i/>
        <sz val="11"/>
        <rFont val="Aptos Narrow"/>
        <family val="2"/>
        <scheme val="minor"/>
      </rPr>
      <t>(ver también M-96877/3)</t>
    </r>
  </si>
  <si>
    <t>Células tipo B</t>
  </si>
  <si>
    <t>9836/3</t>
  </si>
  <si>
    <t>Leucemia linfoblástica de células B precursoras ( véase también M-9728/3 )</t>
  </si>
  <si>
    <t>LLA B Precursor común (ALL)</t>
  </si>
  <si>
    <t>LLA Común (ALL)</t>
  </si>
  <si>
    <t>LLA Pre-B (ALL)</t>
  </si>
  <si>
    <t>LLA Pre-pre-B (ALL)</t>
  </si>
  <si>
    <t>LLA Pro-B (ALL)</t>
  </si>
  <si>
    <t>Linfoma linfoblástico de células T precursoras (ver también M-9729/3)</t>
  </si>
  <si>
    <t>Leucemia aguda mieloide , AML1 (AML1)(CBF-ALFA)/ETO</t>
  </si>
  <si>
    <t>Leucemia eosinofílica crónica</t>
  </si>
  <si>
    <t>Poco diferenciado</t>
  </si>
  <si>
    <t>Anaplásico</t>
  </si>
  <si>
    <t>Tumor no clasificado malignidad limitrofe (borderline)</t>
  </si>
  <si>
    <r>
      <t xml:space="preserve">Tumor no clasificado de comportamiento incierto </t>
    </r>
    <r>
      <rPr>
        <sz val="11"/>
        <color theme="1"/>
        <rFont val="Aptos Narrow"/>
        <family val="2"/>
        <scheme val="minor"/>
      </rPr>
      <t>si es benigno o maligno</t>
    </r>
  </si>
  <si>
    <t>8150/1</t>
  </si>
  <si>
    <t>Tumor células de los islotes [de Langerhans], SAI (C25._)</t>
  </si>
  <si>
    <r>
      <t xml:space="preserve">Adenocarcinoma en </t>
    </r>
    <r>
      <rPr>
        <sz val="11"/>
        <color theme="1"/>
        <rFont val="Aptos Narrow"/>
        <family val="2"/>
        <scheme val="minor"/>
      </rPr>
      <t>la poliposis adenomatosa del colon (C18._)</t>
    </r>
  </si>
  <si>
    <t>Carcinoma endometrioide, SAI</t>
  </si>
  <si>
    <r>
      <t>Fibroma peri</t>
    </r>
    <r>
      <rPr>
        <sz val="11"/>
        <color theme="1"/>
        <rFont val="Aptos Narrow"/>
        <family val="2"/>
        <scheme val="minor"/>
      </rPr>
      <t>folicular (C44._)</t>
    </r>
  </si>
  <si>
    <t>8408/1</t>
  </si>
  <si>
    <r>
      <t xml:space="preserve">Tumor  papilar-mucinoso intraductal con displasia </t>
    </r>
    <r>
      <rPr>
        <sz val="11"/>
        <color theme="1"/>
        <rFont val="Aptos Narrow"/>
        <family val="2"/>
        <scheme val="minor"/>
      </rPr>
      <t>moderada (C25._)</t>
    </r>
  </si>
  <si>
    <t>8471/0</t>
  </si>
  <si>
    <t>Cistadenoma mucinoso papilar, SAI (C56.9)</t>
  </si>
  <si>
    <t>Cistadenoma seudomucinoso papilar, SAI (C56.9)</t>
  </si>
  <si>
    <t>8471/3</t>
  </si>
  <si>
    <t>Cistadenocarcinoma mucinoso papilar (C56.9)</t>
  </si>
  <si>
    <t>Cistadenocarcinoma seudomucinoso papilar (C56.9)</t>
  </si>
  <si>
    <r>
      <t xml:space="preserve">Tumor mucinoso, SAI, de bajo potencial maligno, </t>
    </r>
    <r>
      <rPr>
        <sz val="11"/>
        <color theme="1"/>
        <rFont val="Aptos Narrow"/>
        <family val="2"/>
        <scheme val="minor"/>
      </rPr>
      <t>SAI(C56.9)</t>
    </r>
  </si>
  <si>
    <t>seudomixoma del peritoneo con sitio primario desconocido (C80.9)</t>
  </si>
  <si>
    <t>8504/3</t>
  </si>
  <si>
    <t>Carcinoma intraquístico SAI</t>
  </si>
  <si>
    <t>Adenocarcinoma intraquístico papilar</t>
  </si>
  <si>
    <t>carcinoma ductular infiltrante (C50._)</t>
  </si>
  <si>
    <t>8573/3</t>
  </si>
  <si>
    <t>Adenocarcinoma con metaplasia apocrina</t>
  </si>
  <si>
    <t>Carcinoma con metaplasia apocrina</t>
  </si>
  <si>
    <r>
      <t xml:space="preserve">Tumor del estroma gonadal, </t>
    </r>
    <r>
      <rPr>
        <sz val="11"/>
        <color theme="1"/>
        <rFont val="Aptos Narrow"/>
        <family val="2"/>
        <scheme val="minor"/>
      </rPr>
      <t>SAI</t>
    </r>
  </si>
  <si>
    <t>8681/1</t>
  </si>
  <si>
    <t>Melanoma de células fusiformes, SAI</t>
  </si>
  <si>
    <t>Liposarcoma, diferenciado</t>
  </si>
  <si>
    <t>Liposarcoma desdiferenciado</t>
  </si>
  <si>
    <r>
      <t xml:space="preserve">Tumor de células </t>
    </r>
    <r>
      <rPr>
        <sz val="11"/>
        <color theme="1"/>
        <rFont val="Aptos Narrow"/>
        <family val="2"/>
        <scheme val="minor"/>
      </rPr>
      <t>marcadoras gastrointestinales</t>
    </r>
  </si>
  <si>
    <t>8963/3</t>
  </si>
  <si>
    <t>Tumor rabdoide maligno</t>
  </si>
  <si>
    <t xml:space="preserve">Sarcoma rabdoide </t>
  </si>
  <si>
    <t>Tumor rabdoide, SAI</t>
  </si>
  <si>
    <t>Tumor hepatoide del saco endodermico</t>
  </si>
  <si>
    <t>Teratoma maduro</t>
  </si>
  <si>
    <r>
      <t>Coriocarcinoma combinado con terato</t>
    </r>
    <r>
      <rPr>
        <sz val="11"/>
        <color rgb="FF00B050"/>
        <rFont val="Aptos Narrow"/>
        <family val="2"/>
        <scheme val="minor"/>
      </rPr>
      <t>m</t>
    </r>
    <r>
      <rPr>
        <sz val="11"/>
        <rFont val="Aptos Narrow"/>
        <family val="2"/>
        <scheme val="minor"/>
      </rPr>
      <t>a</t>
    </r>
  </si>
  <si>
    <r>
      <t>Ost</t>
    </r>
    <r>
      <rPr>
        <sz val="11"/>
        <color rgb="FF00B050"/>
        <rFont val="Aptos Narrow"/>
        <family val="2"/>
        <scheme val="minor"/>
      </rPr>
      <t>e</t>
    </r>
    <r>
      <rPr>
        <sz val="11"/>
        <rFont val="Aptos Narrow"/>
        <family val="2"/>
        <scheme val="minor"/>
      </rPr>
      <t>osarcoma condroblástico (C40 ._, C41._)</t>
    </r>
  </si>
  <si>
    <r>
      <t>Glioma cordoide</t>
    </r>
    <r>
      <rPr>
        <sz val="11"/>
        <color theme="1"/>
        <rFont val="Aptos Narrow"/>
        <family val="2"/>
        <scheme val="minor"/>
      </rPr>
      <t>o (C71._)</t>
    </r>
  </si>
  <si>
    <r>
      <t>Glioma cordoide</t>
    </r>
    <r>
      <rPr>
        <sz val="11"/>
        <color theme="1"/>
        <rFont val="Aptos Narrow"/>
        <family val="2"/>
        <scheme val="minor"/>
      </rPr>
      <t>o del tercer ventrículo (C71.5)</t>
    </r>
  </si>
  <si>
    <t>Schwannoma pigmentado</t>
  </si>
  <si>
    <t>Schwannoma melanótico</t>
  </si>
  <si>
    <t>Linfoma maligno, no hendido pequeño, tipo Burkitt [obs]</t>
  </si>
  <si>
    <t>9705/3</t>
  </si>
  <si>
    <t>Linfoma angioinmunoblástico [obs]</t>
  </si>
  <si>
    <t>Linfoma de células T periféricas, LADI (AILD) (Linfadenopatía angioinmunoblástica con disproteinemia [obs]</t>
  </si>
  <si>
    <r>
      <t xml:space="preserve">Linfoma hepatoesplénico de células </t>
    </r>
    <r>
      <rPr>
        <sz val="11"/>
        <color theme="1"/>
        <rFont val="Aptos Narrow"/>
        <family val="2"/>
        <scheme val="minor"/>
      </rPr>
      <t>(gama delta)</t>
    </r>
  </si>
  <si>
    <t>Linfoma intestinal de células T tipo enteropatía</t>
  </si>
  <si>
    <t>9728/3</t>
  </si>
  <si>
    <t>Linfoma linfoblástico de células B precursoras</t>
  </si>
  <si>
    <t>9729/3</t>
  </si>
  <si>
    <t>Linfoma linfoblásitco de células T precursoras</t>
  </si>
  <si>
    <t>Histiocitosis maligna</t>
  </si>
  <si>
    <r>
      <t>Leucemi</t>
    </r>
    <r>
      <rPr>
        <sz val="11"/>
        <color rgb="FF00B050"/>
        <rFont val="Aptos Narrow"/>
        <family val="2"/>
        <scheme val="minor"/>
      </rPr>
      <t>a</t>
    </r>
    <r>
      <rPr>
        <sz val="11"/>
        <color rgb="FFFF0000"/>
        <rFont val="Aptos Narrow"/>
        <family val="2"/>
        <scheme val="minor"/>
      </rPr>
      <t>s</t>
    </r>
    <r>
      <rPr>
        <sz val="11"/>
        <rFont val="Aptos Narrow"/>
        <family val="2"/>
        <scheme val="minor"/>
      </rPr>
      <t xml:space="preserve"> aguda tipo Burkitt [obs]</t>
    </r>
  </si>
  <si>
    <t>LLA- B (B-ALL) [obs]</t>
  </si>
  <si>
    <t>9831/1</t>
  </si>
  <si>
    <t>Leucemia linfocítica granular de células T grande</t>
  </si>
  <si>
    <t>Leucemia linfocítica granular de células NK grandes</t>
  </si>
  <si>
    <t>Linfocitosis granular de células T grandes</t>
  </si>
  <si>
    <t>Linfocitosis granular grande SAI</t>
  </si>
  <si>
    <r>
      <t>Leucemia proli</t>
    </r>
    <r>
      <rPr>
        <sz val="11"/>
        <color theme="1"/>
        <rFont val="Aptos Narrow"/>
        <family val="2"/>
        <scheme val="minor"/>
      </rPr>
      <t>nfocítica, SAI</t>
    </r>
  </si>
  <si>
    <r>
      <t>Leucemia proli</t>
    </r>
    <r>
      <rPr>
        <sz val="11"/>
        <color theme="1"/>
        <rFont val="Aptos Narrow"/>
        <family val="2"/>
        <scheme val="minor"/>
      </rPr>
      <t>nfocítica, tipo de células B</t>
    </r>
  </si>
  <si>
    <r>
      <t>Leucemia proli</t>
    </r>
    <r>
      <rPr>
        <sz val="11"/>
        <color theme="1"/>
        <rFont val="Aptos Narrow"/>
        <family val="2"/>
        <scheme val="minor"/>
      </rPr>
      <t>nfocítica, tipo de células T</t>
    </r>
  </si>
  <si>
    <r>
      <t>FAB L</t>
    </r>
    <r>
      <rPr>
        <sz val="11"/>
        <color theme="1"/>
        <rFont val="Aptos Narrow"/>
        <family val="2"/>
        <scheme val="minor"/>
      </rPr>
      <t>1 [obs]</t>
    </r>
  </si>
  <si>
    <r>
      <t>Leucemia monocítica al</t>
    </r>
    <r>
      <rPr>
        <sz val="11"/>
        <color theme="1"/>
        <rFont val="Aptos Narrow"/>
        <family val="2"/>
        <scheme val="minor"/>
      </rPr>
      <t>eucémica [obs]</t>
    </r>
  </si>
  <si>
    <r>
      <t xml:space="preserve">Leucemia mielomonocítica aguda con eosinofilia </t>
    </r>
    <r>
      <rPr>
        <sz val="11"/>
        <color rgb="FF00B050"/>
        <rFont val="Aptos Narrow"/>
        <family val="2"/>
        <scheme val="minor"/>
      </rPr>
      <t>a</t>
    </r>
    <r>
      <rPr>
        <sz val="11"/>
        <color theme="1"/>
        <rFont val="Aptos Narrow"/>
        <family val="2"/>
        <scheme val="minor"/>
      </rPr>
      <t>normal</t>
    </r>
  </si>
  <si>
    <t>Leucemia mieloide aguda, LLM (MLL)</t>
  </si>
  <si>
    <t xml:space="preserve">Leucemia variante de células pilosas </t>
  </si>
  <si>
    <r>
      <t>Leucemia de células NK agresiva</t>
    </r>
    <r>
      <rPr>
        <sz val="11"/>
        <color rgb="FF00B050"/>
        <rFont val="Aptos Narrow"/>
        <family val="2"/>
        <scheme val="minor"/>
      </rPr>
      <t>s</t>
    </r>
  </si>
  <si>
    <t>9975/1</t>
  </si>
  <si>
    <t>Enfermedad mieloproliferativa, SAI</t>
  </si>
  <si>
    <t xml:space="preserve">Anemia refractaria con anillos sideroblastos  </t>
  </si>
  <si>
    <t>ARSA (RARS)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</si>
</sst>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  <scheme val="minor"/>
    </font>
    <font>
      <sz val="11"/>
      <name val="Aptos Narrow"/>
      <family val="2"/>
      <scheme val="minor"/>
    </font>
    <font>
      <sz val="11"/>
      <name val="Aptos Narrow"/>
      <family val="2"/>
      <charset val="1"/>
      <scheme val="minor"/>
    </font>
    <font>
      <sz val="11"/>
      <color rgb="FF203864"/>
      <name val="Calibri"/>
      <family val="2"/>
      <charset val="1"/>
    </font>
    <font>
      <sz val="11"/>
      <color rgb="FFFF0000"/>
      <name val="Aptos Narrow"/>
      <family val="2"/>
      <scheme val="minor"/>
    </font>
    <font>
      <sz val="10"/>
      <color rgb="FF203864"/>
      <name val="Arial"/>
      <family val="2"/>
      <charset val="1"/>
    </font>
    <font>
      <sz val="10"/>
      <color rgb="FF203864"/>
      <name val="Arial"/>
      <family val="2"/>
    </font>
    <font>
      <sz val="10"/>
      <color rgb="FF000000"/>
      <name val="Arial"/>
      <family val="2"/>
    </font>
    <font>
      <sz val="10"/>
      <color rgb="FF203864"/>
      <name val="Times New Roman"/>
      <family val="1"/>
      <charset val="1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sz val="8"/>
      <name val="Aptos Narrow"/>
      <family val="2"/>
      <scheme val="minor"/>
    </font>
    <font>
      <sz val="11"/>
      <color theme="1"/>
      <name val="Aptos"/>
      <family val="2"/>
    </font>
    <font>
      <sz val="11"/>
      <name val="Aptos"/>
      <family val="2"/>
    </font>
    <font>
      <sz val="11"/>
      <color rgb="FF000000"/>
      <name val="Aptos Narrow"/>
      <family val="2"/>
      <scheme val="minor"/>
    </font>
    <font>
      <i/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BE5D6"/>
        <bgColor rgb="FFFFF2CC"/>
      </patternFill>
    </fill>
    <fill>
      <patternFill patternType="solid">
        <fgColor rgb="FF92D050"/>
        <bgColor rgb="FFFFF2C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2CC"/>
        <bgColor rgb="FFFBE5D6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2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3" fillId="2" borderId="2" xfId="0" applyFont="1" applyFill="1" applyBorder="1" applyAlignment="1">
      <alignment wrapText="1"/>
    </xf>
    <xf numFmtId="0" fontId="3" fillId="2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left" wrapText="1"/>
    </xf>
    <xf numFmtId="0" fontId="1" fillId="2" borderId="5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 wrapText="1"/>
    </xf>
    <xf numFmtId="0" fontId="3" fillId="2" borderId="6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  <xf numFmtId="0" fontId="0" fillId="4" borderId="6" xfId="0" applyFill="1" applyBorder="1" applyAlignment="1">
      <alignment vertical="center"/>
    </xf>
    <xf numFmtId="0" fontId="0" fillId="4" borderId="6" xfId="0" applyFill="1" applyBorder="1" applyAlignment="1">
      <alignment vertical="center" wrapText="1"/>
    </xf>
    <xf numFmtId="0" fontId="0" fillId="0" borderId="6" xfId="0" applyBorder="1"/>
    <xf numFmtId="0" fontId="0" fillId="5" borderId="6" xfId="0" applyFill="1" applyBorder="1" applyAlignment="1">
      <alignment vertical="center"/>
    </xf>
    <xf numFmtId="0" fontId="0" fillId="5" borderId="6" xfId="0" applyFill="1" applyBorder="1"/>
    <xf numFmtId="0" fontId="0" fillId="4" borderId="7" xfId="0" applyFill="1" applyBorder="1" applyAlignment="1">
      <alignment horizontal="center" vertical="center" wrapText="1"/>
    </xf>
    <xf numFmtId="0" fontId="0" fillId="4" borderId="7" xfId="0" applyFill="1" applyBorder="1" applyAlignment="1">
      <alignment vertical="center"/>
    </xf>
    <xf numFmtId="0" fontId="0" fillId="2" borderId="0" xfId="0" applyFill="1"/>
    <xf numFmtId="0" fontId="4" fillId="6" borderId="6" xfId="0" applyFont="1" applyFill="1" applyBorder="1"/>
    <xf numFmtId="0" fontId="4" fillId="6" borderId="6" xfId="0" applyFont="1" applyFill="1" applyBorder="1" applyAlignment="1">
      <alignment horizontal="left"/>
    </xf>
    <xf numFmtId="0" fontId="0" fillId="7" borderId="0" xfId="0" applyFill="1"/>
    <xf numFmtId="0" fontId="1" fillId="8" borderId="6" xfId="0" applyFont="1" applyFill="1" applyBorder="1" applyAlignment="1">
      <alignment horizontal="left" wrapText="1"/>
    </xf>
    <xf numFmtId="14" fontId="1" fillId="8" borderId="6" xfId="0" applyNumberFormat="1" applyFont="1" applyFill="1" applyBorder="1" applyAlignment="1">
      <alignment horizontal="left" wrapText="1"/>
    </xf>
    <xf numFmtId="0" fontId="0" fillId="8" borderId="6" xfId="0" applyFill="1" applyBorder="1"/>
    <xf numFmtId="0" fontId="5" fillId="2" borderId="0" xfId="0" applyFont="1" applyFill="1"/>
    <xf numFmtId="0" fontId="5" fillId="0" borderId="0" xfId="0" applyFont="1"/>
    <xf numFmtId="0" fontId="0" fillId="0" borderId="6" xfId="0" applyBorder="1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0" fontId="1" fillId="3" borderId="2" xfId="0" applyFont="1" applyFill="1" applyBorder="1" applyAlignment="1">
      <alignment horizontal="left" wrapText="1"/>
    </xf>
    <xf numFmtId="0" fontId="10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0" fontId="0" fillId="5" borderId="3" xfId="0" applyFill="1" applyBorder="1" applyAlignment="1">
      <alignment vertical="center"/>
    </xf>
    <xf numFmtId="0" fontId="0" fillId="0" borderId="7" xfId="0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11" fillId="0" borderId="0" xfId="0" applyFont="1"/>
    <xf numFmtId="14" fontId="11" fillId="0" borderId="0" xfId="0" applyNumberFormat="1" applyFont="1"/>
    <xf numFmtId="0" fontId="11" fillId="0" borderId="0" xfId="0" applyFont="1" applyAlignment="1">
      <alignment wrapText="1"/>
    </xf>
    <xf numFmtId="0" fontId="0" fillId="0" borderId="0" xfId="0" applyAlignment="1">
      <alignment horizontal="center"/>
    </xf>
    <xf numFmtId="0" fontId="2" fillId="4" borderId="2" xfId="0" applyFont="1" applyFill="1" applyBorder="1" applyAlignment="1">
      <alignment vertical="center"/>
    </xf>
    <xf numFmtId="0" fontId="2" fillId="9" borderId="0" xfId="0" applyFont="1" applyFill="1"/>
    <xf numFmtId="0" fontId="0" fillId="9" borderId="0" xfId="0" applyFill="1"/>
    <xf numFmtId="0" fontId="5" fillId="9" borderId="0" xfId="0" applyFont="1" applyFill="1"/>
    <xf numFmtId="0" fontId="10" fillId="10" borderId="1" xfId="0" applyFont="1" applyFill="1" applyBorder="1" applyAlignment="1">
      <alignment horizontal="center" wrapText="1"/>
    </xf>
    <xf numFmtId="0" fontId="13" fillId="0" borderId="0" xfId="0" applyFont="1"/>
    <xf numFmtId="0" fontId="10" fillId="11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10" fillId="10" borderId="8" xfId="0" applyFont="1" applyFill="1" applyBorder="1" applyAlignment="1">
      <alignment horizontal="center"/>
    </xf>
    <xf numFmtId="0" fontId="10" fillId="10" borderId="9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/>
    <xf numFmtId="0" fontId="15" fillId="0" borderId="0" xfId="0" applyFont="1"/>
  </cellXfs>
  <cellStyles count="1">
    <cellStyle name="Normal" xfId="0" builtinId="0"/>
  </cellStyles>
  <dxfs count="4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a Ines Gutierrez Serrano" id="{B673CD72-E3F4-4D2B-8DE5-094A04992470}" userId="S::patricia.gutierrez@minsal.cl::45de76b8-73c7-4297-9de0-c97275bd1101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3" dT="2024-06-07T20:58:53.99" personId="{B673CD72-E3F4-4D2B-8DE5-094A04992470}" id="{507E9516-75E9-4320-8566-7612698CFD43}">
    <text>Resultado examen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7ACC-709E-4F24-8804-9C7C763CC3DE}">
  <dimension ref="A1:AC6"/>
  <sheetViews>
    <sheetView zoomScale="80" zoomScaleNormal="80" workbookViewId="0">
      <selection activeCell="Z5" sqref="Z5"/>
    </sheetView>
  </sheetViews>
  <sheetFormatPr baseColWidth="10" defaultRowHeight="14.5" x14ac:dyDescent="0.35"/>
  <cols>
    <col min="1" max="1" width="13.453125" customWidth="1"/>
    <col min="2" max="2" width="11.1796875" customWidth="1"/>
    <col min="11" max="11" width="18.26953125" bestFit="1" customWidth="1"/>
    <col min="14" max="14" width="14.1796875" customWidth="1"/>
    <col min="15" max="15" width="19" customWidth="1"/>
    <col min="16" max="16" width="12" customWidth="1"/>
    <col min="18" max="18" width="13.453125" customWidth="1"/>
    <col min="19" max="19" width="21.1796875" bestFit="1" customWidth="1"/>
    <col min="20" max="20" width="13.1796875" bestFit="1" customWidth="1"/>
    <col min="21" max="21" width="14.54296875" bestFit="1" customWidth="1"/>
    <col min="22" max="22" width="18.54296875" bestFit="1" customWidth="1"/>
    <col min="23" max="23" width="13.1796875" bestFit="1" customWidth="1"/>
    <col min="24" max="24" width="17" customWidth="1"/>
    <col min="25" max="25" width="11.81640625" bestFit="1" customWidth="1"/>
    <col min="26" max="26" width="17.81640625" bestFit="1" customWidth="1"/>
    <col min="27" max="27" width="11.7265625" bestFit="1" customWidth="1"/>
    <col min="28" max="28" width="16.81640625" bestFit="1" customWidth="1"/>
    <col min="29" max="29" width="12.26953125" customWidth="1"/>
  </cols>
  <sheetData>
    <row r="1" spans="1:29" ht="15" thickBot="1" x14ac:dyDescent="0.4">
      <c r="B1" s="2"/>
      <c r="C1" s="2"/>
      <c r="D1" s="2"/>
      <c r="E1" s="3"/>
      <c r="F1" s="3"/>
      <c r="G1" s="3"/>
      <c r="H1" s="2"/>
      <c r="I1" s="4"/>
      <c r="J1" s="3"/>
      <c r="K1" s="3"/>
      <c r="L1" s="3"/>
      <c r="M1" s="5"/>
      <c r="N1" s="2"/>
      <c r="O1" s="3"/>
    </row>
    <row r="2" spans="1:29" ht="58.5" thickBot="1" x14ac:dyDescent="0.4">
      <c r="A2" s="1" t="s">
        <v>0</v>
      </c>
      <c r="B2" s="2"/>
      <c r="C2" s="2"/>
      <c r="D2" s="2"/>
      <c r="E2" s="3"/>
      <c r="F2" s="3"/>
      <c r="G2" s="3"/>
      <c r="H2" s="2"/>
      <c r="I2" s="4"/>
      <c r="J2" s="3"/>
      <c r="K2" s="3"/>
      <c r="L2" s="6" t="s">
        <v>1</v>
      </c>
      <c r="M2" s="7"/>
      <c r="N2" s="2"/>
      <c r="O2" s="3"/>
      <c r="P2" s="34" t="s">
        <v>5836</v>
      </c>
      <c r="Q2" s="53" t="s">
        <v>5838</v>
      </c>
      <c r="R2" s="54"/>
      <c r="S2" s="53" t="s">
        <v>5839</v>
      </c>
      <c r="T2" s="54"/>
      <c r="U2" s="49" t="s">
        <v>5840</v>
      </c>
      <c r="W2" s="35"/>
      <c r="X2" s="36"/>
      <c r="Y2" s="37"/>
      <c r="Z2" s="19" t="s">
        <v>35</v>
      </c>
    </row>
    <row r="3" spans="1:29" ht="87" x14ac:dyDescent="0.35">
      <c r="A3" s="8" t="s">
        <v>2</v>
      </c>
      <c r="B3" s="9" t="s">
        <v>3</v>
      </c>
      <c r="C3" s="10" t="s">
        <v>4</v>
      </c>
      <c r="D3" s="10" t="s">
        <v>5</v>
      </c>
      <c r="E3" s="10" t="s">
        <v>5907</v>
      </c>
      <c r="F3" s="10" t="s">
        <v>5908</v>
      </c>
      <c r="G3" s="10" t="s">
        <v>6</v>
      </c>
      <c r="H3" s="10" t="s">
        <v>7</v>
      </c>
      <c r="I3" s="11" t="s">
        <v>5909</v>
      </c>
      <c r="J3" s="10" t="s">
        <v>8</v>
      </c>
      <c r="K3" s="12" t="s">
        <v>9</v>
      </c>
      <c r="L3" s="13" t="s">
        <v>10</v>
      </c>
      <c r="M3" s="13" t="s">
        <v>11</v>
      </c>
      <c r="N3" s="14" t="s">
        <v>12</v>
      </c>
      <c r="O3" s="10" t="s">
        <v>13</v>
      </c>
      <c r="P3" s="20" t="s">
        <v>4905</v>
      </c>
      <c r="Q3" s="21" t="s">
        <v>19</v>
      </c>
      <c r="R3" s="21" t="s">
        <v>20</v>
      </c>
      <c r="S3" s="21" t="s">
        <v>21</v>
      </c>
      <c r="T3" s="21" t="s">
        <v>22</v>
      </c>
      <c r="U3" s="21" t="s">
        <v>5833</v>
      </c>
      <c r="V3" s="45" t="s">
        <v>26</v>
      </c>
      <c r="W3" s="15" t="s">
        <v>27</v>
      </c>
      <c r="X3" s="16" t="s">
        <v>5837</v>
      </c>
      <c r="Y3" s="16" t="s">
        <v>4906</v>
      </c>
      <c r="Z3" s="38" t="s">
        <v>23</v>
      </c>
      <c r="AA3" s="18" t="s">
        <v>24</v>
      </c>
      <c r="AB3" s="18" t="s">
        <v>25</v>
      </c>
      <c r="AC3" s="18" t="s">
        <v>4911</v>
      </c>
    </row>
    <row r="4" spans="1:29" ht="29" x14ac:dyDescent="0.35">
      <c r="A4" s="26">
        <v>108100</v>
      </c>
      <c r="B4" s="26" t="s">
        <v>14</v>
      </c>
      <c r="C4" s="26"/>
      <c r="D4" s="26"/>
      <c r="E4" s="26"/>
      <c r="F4" s="26"/>
      <c r="G4" s="26" t="s">
        <v>15</v>
      </c>
      <c r="H4" s="27">
        <v>22452</v>
      </c>
      <c r="I4" s="26" t="s">
        <v>16</v>
      </c>
      <c r="J4" s="26" t="s">
        <v>17</v>
      </c>
      <c r="K4" s="26" t="s">
        <v>18</v>
      </c>
      <c r="L4" s="28"/>
      <c r="M4" s="28"/>
      <c r="N4" s="26"/>
      <c r="O4" s="26" t="s">
        <v>5921</v>
      </c>
      <c r="P4" s="17"/>
      <c r="Q4" s="17" t="s">
        <v>28</v>
      </c>
      <c r="R4" s="17" t="s">
        <v>29</v>
      </c>
      <c r="S4" s="17" t="s">
        <v>30</v>
      </c>
      <c r="T4" s="17" t="s">
        <v>31</v>
      </c>
      <c r="U4" s="17"/>
      <c r="V4" s="31"/>
      <c r="W4" s="39"/>
      <c r="X4" s="40">
        <v>45107</v>
      </c>
      <c r="Y4" s="39"/>
      <c r="Z4" s="17" t="s">
        <v>32</v>
      </c>
      <c r="AA4" s="17" t="s">
        <v>33</v>
      </c>
      <c r="AB4" s="17" t="s">
        <v>34</v>
      </c>
      <c r="AC4" s="17"/>
    </row>
    <row r="6" spans="1:29" x14ac:dyDescent="0.35">
      <c r="B6" s="41"/>
      <c r="C6" s="41"/>
      <c r="D6" s="41"/>
      <c r="E6" s="41"/>
      <c r="F6" s="41"/>
      <c r="G6" s="41"/>
      <c r="H6" s="42"/>
      <c r="I6" s="43"/>
      <c r="J6" s="41"/>
      <c r="K6" s="41"/>
      <c r="V6" s="44"/>
    </row>
  </sheetData>
  <mergeCells count="2">
    <mergeCell ref="Q2:R2"/>
    <mergeCell ref="S2:T2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29013-27F8-4559-91EE-36D945905CAC}">
  <dimension ref="A4:B351"/>
  <sheetViews>
    <sheetView workbookViewId="0">
      <selection activeCell="B330" sqref="B330:B340"/>
    </sheetView>
  </sheetViews>
  <sheetFormatPr baseColWidth="10" defaultRowHeight="14.5" x14ac:dyDescent="0.35"/>
  <cols>
    <col min="1" max="1" width="100.26953125" customWidth="1"/>
    <col min="2" max="2" width="20.81640625" customWidth="1"/>
  </cols>
  <sheetData>
    <row r="4" spans="1:2" x14ac:dyDescent="0.35">
      <c r="A4" s="22" t="s">
        <v>36</v>
      </c>
      <c r="B4" s="22" t="s">
        <v>37</v>
      </c>
    </row>
    <row r="5" spans="1:2" x14ac:dyDescent="0.35">
      <c r="A5" t="s">
        <v>38</v>
      </c>
      <c r="B5" t="s">
        <v>39</v>
      </c>
    </row>
    <row r="6" spans="1:2" x14ac:dyDescent="0.35">
      <c r="B6" t="s">
        <v>40</v>
      </c>
    </row>
    <row r="7" spans="1:2" x14ac:dyDescent="0.35">
      <c r="B7" t="s">
        <v>41</v>
      </c>
    </row>
    <row r="8" spans="1:2" x14ac:dyDescent="0.35">
      <c r="B8" t="s">
        <v>42</v>
      </c>
    </row>
    <row r="9" spans="1:2" x14ac:dyDescent="0.35">
      <c r="A9" t="s">
        <v>43</v>
      </c>
      <c r="B9" t="s">
        <v>44</v>
      </c>
    </row>
    <row r="10" spans="1:2" x14ac:dyDescent="0.35">
      <c r="B10" t="s">
        <v>45</v>
      </c>
    </row>
    <row r="11" spans="1:2" x14ac:dyDescent="0.35">
      <c r="B11" t="s">
        <v>46</v>
      </c>
    </row>
    <row r="12" spans="1:2" x14ac:dyDescent="0.35">
      <c r="B12" t="s">
        <v>47</v>
      </c>
    </row>
    <row r="13" spans="1:2" x14ac:dyDescent="0.35">
      <c r="B13" t="s">
        <v>48</v>
      </c>
    </row>
    <row r="14" spans="1:2" x14ac:dyDescent="0.35">
      <c r="B14" t="s">
        <v>49</v>
      </c>
    </row>
    <row r="15" spans="1:2" x14ac:dyDescent="0.35">
      <c r="B15" t="s">
        <v>50</v>
      </c>
    </row>
    <row r="16" spans="1:2" x14ac:dyDescent="0.35">
      <c r="A16" t="s">
        <v>51</v>
      </c>
      <c r="B16" t="s">
        <v>51</v>
      </c>
    </row>
    <row r="17" spans="1:2" x14ac:dyDescent="0.35">
      <c r="B17" t="s">
        <v>52</v>
      </c>
    </row>
    <row r="18" spans="1:2" x14ac:dyDescent="0.35">
      <c r="B18" t="s">
        <v>53</v>
      </c>
    </row>
    <row r="19" spans="1:2" x14ac:dyDescent="0.35">
      <c r="B19" t="s">
        <v>54</v>
      </c>
    </row>
    <row r="20" spans="1:2" x14ac:dyDescent="0.35">
      <c r="B20" t="s">
        <v>55</v>
      </c>
    </row>
    <row r="21" spans="1:2" x14ac:dyDescent="0.35">
      <c r="B21" t="s">
        <v>56</v>
      </c>
    </row>
    <row r="22" spans="1:2" x14ac:dyDescent="0.35">
      <c r="B22" t="s">
        <v>57</v>
      </c>
    </row>
    <row r="23" spans="1:2" x14ac:dyDescent="0.35">
      <c r="B23" t="s">
        <v>58</v>
      </c>
    </row>
    <row r="24" spans="1:2" x14ac:dyDescent="0.35">
      <c r="B24" t="s">
        <v>59</v>
      </c>
    </row>
    <row r="25" spans="1:2" x14ac:dyDescent="0.35">
      <c r="A25" t="s">
        <v>60</v>
      </c>
      <c r="B25" t="s">
        <v>61</v>
      </c>
    </row>
    <row r="26" spans="1:2" x14ac:dyDescent="0.35">
      <c r="B26" t="s">
        <v>62</v>
      </c>
    </row>
    <row r="27" spans="1:2" x14ac:dyDescent="0.35">
      <c r="B27" t="s">
        <v>63</v>
      </c>
    </row>
    <row r="28" spans="1:2" x14ac:dyDescent="0.35">
      <c r="B28" t="s">
        <v>64</v>
      </c>
    </row>
    <row r="29" spans="1:2" x14ac:dyDescent="0.35">
      <c r="B29" t="s">
        <v>65</v>
      </c>
    </row>
    <row r="30" spans="1:2" x14ac:dyDescent="0.35">
      <c r="B30" t="s">
        <v>66</v>
      </c>
    </row>
    <row r="31" spans="1:2" x14ac:dyDescent="0.35">
      <c r="B31" t="s">
        <v>67</v>
      </c>
    </row>
    <row r="32" spans="1:2" x14ac:dyDescent="0.35">
      <c r="B32" t="s">
        <v>68</v>
      </c>
    </row>
    <row r="33" spans="1:2" x14ac:dyDescent="0.35">
      <c r="B33" t="s">
        <v>69</v>
      </c>
    </row>
    <row r="34" spans="1:2" x14ac:dyDescent="0.35">
      <c r="A34" t="s">
        <v>70</v>
      </c>
      <c r="B34" t="s">
        <v>71</v>
      </c>
    </row>
    <row r="35" spans="1:2" x14ac:dyDescent="0.35">
      <c r="B35" t="s">
        <v>72</v>
      </c>
    </row>
    <row r="36" spans="1:2" x14ac:dyDescent="0.35">
      <c r="B36" t="s">
        <v>73</v>
      </c>
    </row>
    <row r="37" spans="1:2" x14ac:dyDescent="0.35">
      <c r="B37" t="s">
        <v>70</v>
      </c>
    </row>
    <row r="38" spans="1:2" x14ac:dyDescent="0.35">
      <c r="B38" t="s">
        <v>74</v>
      </c>
    </row>
    <row r="39" spans="1:2" x14ac:dyDescent="0.35">
      <c r="B39" t="s">
        <v>75</v>
      </c>
    </row>
    <row r="40" spans="1:2" x14ac:dyDescent="0.35">
      <c r="B40" t="s">
        <v>76</v>
      </c>
    </row>
    <row r="41" spans="1:2" x14ac:dyDescent="0.35">
      <c r="B41" t="s">
        <v>77</v>
      </c>
    </row>
    <row r="42" spans="1:2" x14ac:dyDescent="0.35">
      <c r="B42" t="s">
        <v>78</v>
      </c>
    </row>
    <row r="43" spans="1:2" x14ac:dyDescent="0.35">
      <c r="B43" t="s">
        <v>79</v>
      </c>
    </row>
    <row r="44" spans="1:2" x14ac:dyDescent="0.35">
      <c r="B44" t="s">
        <v>80</v>
      </c>
    </row>
    <row r="45" spans="1:2" x14ac:dyDescent="0.35">
      <c r="B45" t="s">
        <v>81</v>
      </c>
    </row>
    <row r="46" spans="1:2" x14ac:dyDescent="0.35">
      <c r="B46" t="s">
        <v>82</v>
      </c>
    </row>
    <row r="47" spans="1:2" x14ac:dyDescent="0.35">
      <c r="B47" t="s">
        <v>83</v>
      </c>
    </row>
    <row r="48" spans="1:2" x14ac:dyDescent="0.35">
      <c r="B48" t="s">
        <v>84</v>
      </c>
    </row>
    <row r="49" spans="1:2" x14ac:dyDescent="0.35">
      <c r="A49" t="s">
        <v>85</v>
      </c>
      <c r="B49" t="s">
        <v>86</v>
      </c>
    </row>
    <row r="50" spans="1:2" x14ac:dyDescent="0.35">
      <c r="B50" t="s">
        <v>87</v>
      </c>
    </row>
    <row r="51" spans="1:2" x14ac:dyDescent="0.35">
      <c r="B51" t="s">
        <v>88</v>
      </c>
    </row>
    <row r="52" spans="1:2" x14ac:dyDescent="0.35">
      <c r="B52" t="s">
        <v>89</v>
      </c>
    </row>
    <row r="53" spans="1:2" x14ac:dyDescent="0.35">
      <c r="B53" t="s">
        <v>90</v>
      </c>
    </row>
    <row r="54" spans="1:2" x14ac:dyDescent="0.35">
      <c r="B54" t="s">
        <v>91</v>
      </c>
    </row>
    <row r="55" spans="1:2" x14ac:dyDescent="0.35">
      <c r="B55" t="s">
        <v>92</v>
      </c>
    </row>
    <row r="56" spans="1:2" x14ac:dyDescent="0.35">
      <c r="B56" t="s">
        <v>93</v>
      </c>
    </row>
    <row r="57" spans="1:2" x14ac:dyDescent="0.35">
      <c r="B57" t="s">
        <v>94</v>
      </c>
    </row>
    <row r="58" spans="1:2" x14ac:dyDescent="0.35">
      <c r="B58" t="s">
        <v>95</v>
      </c>
    </row>
    <row r="59" spans="1:2" x14ac:dyDescent="0.35">
      <c r="B59" t="s">
        <v>96</v>
      </c>
    </row>
    <row r="60" spans="1:2" x14ac:dyDescent="0.35">
      <c r="B60" t="s">
        <v>97</v>
      </c>
    </row>
    <row r="61" spans="1:2" x14ac:dyDescent="0.35">
      <c r="B61" t="s">
        <v>98</v>
      </c>
    </row>
    <row r="62" spans="1:2" x14ac:dyDescent="0.35">
      <c r="B62" t="s">
        <v>99</v>
      </c>
    </row>
    <row r="63" spans="1:2" x14ac:dyDescent="0.35">
      <c r="B63" t="s">
        <v>100</v>
      </c>
    </row>
    <row r="64" spans="1:2" x14ac:dyDescent="0.35">
      <c r="B64" t="s">
        <v>101</v>
      </c>
    </row>
    <row r="65" spans="2:2" x14ac:dyDescent="0.35">
      <c r="B65" t="s">
        <v>102</v>
      </c>
    </row>
    <row r="66" spans="2:2" x14ac:dyDescent="0.35">
      <c r="B66" t="s">
        <v>103</v>
      </c>
    </row>
    <row r="67" spans="2:2" x14ac:dyDescent="0.35">
      <c r="B67" t="s">
        <v>104</v>
      </c>
    </row>
    <row r="68" spans="2:2" x14ac:dyDescent="0.35">
      <c r="B68" t="s">
        <v>105</v>
      </c>
    </row>
    <row r="69" spans="2:2" x14ac:dyDescent="0.35">
      <c r="B69" t="s">
        <v>106</v>
      </c>
    </row>
    <row r="70" spans="2:2" x14ac:dyDescent="0.35">
      <c r="B70" t="s">
        <v>107</v>
      </c>
    </row>
    <row r="71" spans="2:2" x14ac:dyDescent="0.35">
      <c r="B71" t="s">
        <v>108</v>
      </c>
    </row>
    <row r="72" spans="2:2" x14ac:dyDescent="0.35">
      <c r="B72" t="s">
        <v>109</v>
      </c>
    </row>
    <row r="73" spans="2:2" x14ac:dyDescent="0.35">
      <c r="B73" t="s">
        <v>110</v>
      </c>
    </row>
    <row r="74" spans="2:2" x14ac:dyDescent="0.35">
      <c r="B74" t="s">
        <v>111</v>
      </c>
    </row>
    <row r="75" spans="2:2" x14ac:dyDescent="0.35">
      <c r="B75" t="s">
        <v>112</v>
      </c>
    </row>
    <row r="76" spans="2:2" x14ac:dyDescent="0.35">
      <c r="B76" t="s">
        <v>113</v>
      </c>
    </row>
    <row r="77" spans="2:2" x14ac:dyDescent="0.35">
      <c r="B77" t="s">
        <v>114</v>
      </c>
    </row>
    <row r="78" spans="2:2" x14ac:dyDescent="0.35">
      <c r="B78" t="s">
        <v>115</v>
      </c>
    </row>
    <row r="79" spans="2:2" x14ac:dyDescent="0.35">
      <c r="B79" t="s">
        <v>116</v>
      </c>
    </row>
    <row r="80" spans="2:2" x14ac:dyDescent="0.35">
      <c r="B80" t="s">
        <v>117</v>
      </c>
    </row>
    <row r="81" spans="1:2" x14ac:dyDescent="0.35">
      <c r="B81" t="s">
        <v>118</v>
      </c>
    </row>
    <row r="82" spans="1:2" x14ac:dyDescent="0.35">
      <c r="B82" t="s">
        <v>119</v>
      </c>
    </row>
    <row r="83" spans="1:2" x14ac:dyDescent="0.35">
      <c r="B83" t="s">
        <v>85</v>
      </c>
    </row>
    <row r="84" spans="1:2" x14ac:dyDescent="0.35">
      <c r="B84" t="s">
        <v>120</v>
      </c>
    </row>
    <row r="85" spans="1:2" x14ac:dyDescent="0.35">
      <c r="B85" t="s">
        <v>121</v>
      </c>
    </row>
    <row r="86" spans="1:2" x14ac:dyDescent="0.35">
      <c r="B86" t="s">
        <v>122</v>
      </c>
    </row>
    <row r="87" spans="1:2" x14ac:dyDescent="0.35">
      <c r="A87" t="s">
        <v>123</v>
      </c>
      <c r="B87" t="s">
        <v>124</v>
      </c>
    </row>
    <row r="88" spans="1:2" x14ac:dyDescent="0.35">
      <c r="B88" t="s">
        <v>125</v>
      </c>
    </row>
    <row r="89" spans="1:2" x14ac:dyDescent="0.35">
      <c r="B89" t="s">
        <v>126</v>
      </c>
    </row>
    <row r="90" spans="1:2" x14ac:dyDescent="0.35">
      <c r="B90" t="s">
        <v>127</v>
      </c>
    </row>
    <row r="91" spans="1:2" x14ac:dyDescent="0.35">
      <c r="B91" t="s">
        <v>128</v>
      </c>
    </row>
    <row r="92" spans="1:2" x14ac:dyDescent="0.35">
      <c r="B92" t="s">
        <v>129</v>
      </c>
    </row>
    <row r="93" spans="1:2" x14ac:dyDescent="0.35">
      <c r="B93" t="s">
        <v>130</v>
      </c>
    </row>
    <row r="94" spans="1:2" x14ac:dyDescent="0.35">
      <c r="B94" t="s">
        <v>131</v>
      </c>
    </row>
    <row r="95" spans="1:2" x14ac:dyDescent="0.35">
      <c r="B95" t="s">
        <v>132</v>
      </c>
    </row>
    <row r="96" spans="1:2" x14ac:dyDescent="0.35">
      <c r="B96" t="s">
        <v>133</v>
      </c>
    </row>
    <row r="97" spans="2:2" x14ac:dyDescent="0.35">
      <c r="B97" t="s">
        <v>134</v>
      </c>
    </row>
    <row r="98" spans="2:2" x14ac:dyDescent="0.35">
      <c r="B98" t="s">
        <v>135</v>
      </c>
    </row>
    <row r="99" spans="2:2" x14ac:dyDescent="0.35">
      <c r="B99" t="s">
        <v>136</v>
      </c>
    </row>
    <row r="100" spans="2:2" x14ac:dyDescent="0.35">
      <c r="B100" t="s">
        <v>137</v>
      </c>
    </row>
    <row r="101" spans="2:2" x14ac:dyDescent="0.35">
      <c r="B101" t="s">
        <v>138</v>
      </c>
    </row>
    <row r="102" spans="2:2" x14ac:dyDescent="0.35">
      <c r="B102" t="s">
        <v>139</v>
      </c>
    </row>
    <row r="103" spans="2:2" x14ac:dyDescent="0.35">
      <c r="B103" t="s">
        <v>140</v>
      </c>
    </row>
    <row r="104" spans="2:2" x14ac:dyDescent="0.35">
      <c r="B104" t="s">
        <v>141</v>
      </c>
    </row>
    <row r="105" spans="2:2" x14ac:dyDescent="0.35">
      <c r="B105" t="s">
        <v>142</v>
      </c>
    </row>
    <row r="106" spans="2:2" x14ac:dyDescent="0.35">
      <c r="B106" t="s">
        <v>143</v>
      </c>
    </row>
    <row r="107" spans="2:2" x14ac:dyDescent="0.35">
      <c r="B107" t="s">
        <v>144</v>
      </c>
    </row>
    <row r="108" spans="2:2" x14ac:dyDescent="0.35">
      <c r="B108" t="s">
        <v>145</v>
      </c>
    </row>
    <row r="109" spans="2:2" x14ac:dyDescent="0.35">
      <c r="B109" t="s">
        <v>146</v>
      </c>
    </row>
    <row r="110" spans="2:2" x14ac:dyDescent="0.35">
      <c r="B110" t="s">
        <v>147</v>
      </c>
    </row>
    <row r="111" spans="2:2" x14ac:dyDescent="0.35">
      <c r="B111" t="s">
        <v>148</v>
      </c>
    </row>
    <row r="112" spans="2:2" x14ac:dyDescent="0.35">
      <c r="B112" t="s">
        <v>149</v>
      </c>
    </row>
    <row r="113" spans="2:2" x14ac:dyDescent="0.35">
      <c r="B113" t="s">
        <v>150</v>
      </c>
    </row>
    <row r="114" spans="2:2" x14ac:dyDescent="0.35">
      <c r="B114" t="s">
        <v>151</v>
      </c>
    </row>
    <row r="115" spans="2:2" x14ac:dyDescent="0.35">
      <c r="B115" t="s">
        <v>152</v>
      </c>
    </row>
    <row r="116" spans="2:2" x14ac:dyDescent="0.35">
      <c r="B116" t="s">
        <v>153</v>
      </c>
    </row>
    <row r="117" spans="2:2" x14ac:dyDescent="0.35">
      <c r="B117" t="s">
        <v>154</v>
      </c>
    </row>
    <row r="118" spans="2:2" x14ac:dyDescent="0.35">
      <c r="B118" t="s">
        <v>155</v>
      </c>
    </row>
    <row r="119" spans="2:2" x14ac:dyDescent="0.35">
      <c r="B119" t="s">
        <v>156</v>
      </c>
    </row>
    <row r="120" spans="2:2" x14ac:dyDescent="0.35">
      <c r="B120" t="s">
        <v>157</v>
      </c>
    </row>
    <row r="121" spans="2:2" x14ac:dyDescent="0.35">
      <c r="B121" t="s">
        <v>158</v>
      </c>
    </row>
    <row r="122" spans="2:2" x14ac:dyDescent="0.35">
      <c r="B122" t="s">
        <v>159</v>
      </c>
    </row>
    <row r="123" spans="2:2" x14ac:dyDescent="0.35">
      <c r="B123" t="s">
        <v>160</v>
      </c>
    </row>
    <row r="124" spans="2:2" x14ac:dyDescent="0.35">
      <c r="B124" t="s">
        <v>161</v>
      </c>
    </row>
    <row r="125" spans="2:2" x14ac:dyDescent="0.35">
      <c r="B125" t="s">
        <v>162</v>
      </c>
    </row>
    <row r="126" spans="2:2" x14ac:dyDescent="0.35">
      <c r="B126" t="s">
        <v>163</v>
      </c>
    </row>
    <row r="127" spans="2:2" x14ac:dyDescent="0.35">
      <c r="B127" t="s">
        <v>164</v>
      </c>
    </row>
    <row r="128" spans="2:2" x14ac:dyDescent="0.35">
      <c r="B128" t="s">
        <v>165</v>
      </c>
    </row>
    <row r="129" spans="1:2" x14ac:dyDescent="0.35">
      <c r="B129" t="s">
        <v>166</v>
      </c>
    </row>
    <row r="130" spans="1:2" x14ac:dyDescent="0.35">
      <c r="B130" t="s">
        <v>167</v>
      </c>
    </row>
    <row r="131" spans="1:2" x14ac:dyDescent="0.35">
      <c r="B131" t="s">
        <v>168</v>
      </c>
    </row>
    <row r="132" spans="1:2" x14ac:dyDescent="0.35">
      <c r="B132" t="s">
        <v>169</v>
      </c>
    </row>
    <row r="133" spans="1:2" x14ac:dyDescent="0.35">
      <c r="B133" t="s">
        <v>170</v>
      </c>
    </row>
    <row r="134" spans="1:2" x14ac:dyDescent="0.35">
      <c r="B134" t="s">
        <v>171</v>
      </c>
    </row>
    <row r="135" spans="1:2" x14ac:dyDescent="0.35">
      <c r="B135" t="s">
        <v>172</v>
      </c>
    </row>
    <row r="136" spans="1:2" x14ac:dyDescent="0.35">
      <c r="B136" t="s">
        <v>173</v>
      </c>
    </row>
    <row r="137" spans="1:2" x14ac:dyDescent="0.35">
      <c r="B137" t="s">
        <v>174</v>
      </c>
    </row>
    <row r="138" spans="1:2" x14ac:dyDescent="0.35">
      <c r="B138" t="s">
        <v>175</v>
      </c>
    </row>
    <row r="139" spans="1:2" x14ac:dyDescent="0.35">
      <c r="A139" t="s">
        <v>176</v>
      </c>
      <c r="B139" t="s">
        <v>177</v>
      </c>
    </row>
    <row r="140" spans="1:2" x14ac:dyDescent="0.35">
      <c r="B140" t="s">
        <v>178</v>
      </c>
    </row>
    <row r="141" spans="1:2" x14ac:dyDescent="0.35">
      <c r="B141" t="s">
        <v>179</v>
      </c>
    </row>
    <row r="142" spans="1:2" x14ac:dyDescent="0.35">
      <c r="B142" t="s">
        <v>180</v>
      </c>
    </row>
    <row r="143" spans="1:2" x14ac:dyDescent="0.35">
      <c r="B143" t="s">
        <v>181</v>
      </c>
    </row>
    <row r="144" spans="1:2" x14ac:dyDescent="0.35">
      <c r="B144" t="s">
        <v>182</v>
      </c>
    </row>
    <row r="145" spans="2:2" x14ac:dyDescent="0.35">
      <c r="B145" t="s">
        <v>183</v>
      </c>
    </row>
    <row r="146" spans="2:2" x14ac:dyDescent="0.35">
      <c r="B146" t="s">
        <v>184</v>
      </c>
    </row>
    <row r="147" spans="2:2" x14ac:dyDescent="0.35">
      <c r="B147" t="s">
        <v>185</v>
      </c>
    </row>
    <row r="148" spans="2:2" x14ac:dyDescent="0.35">
      <c r="B148" t="s">
        <v>186</v>
      </c>
    </row>
    <row r="149" spans="2:2" x14ac:dyDescent="0.35">
      <c r="B149" t="s">
        <v>187</v>
      </c>
    </row>
    <row r="150" spans="2:2" x14ac:dyDescent="0.35">
      <c r="B150" t="s">
        <v>188</v>
      </c>
    </row>
    <row r="151" spans="2:2" x14ac:dyDescent="0.35">
      <c r="B151" t="s">
        <v>189</v>
      </c>
    </row>
    <row r="152" spans="2:2" x14ac:dyDescent="0.35">
      <c r="B152" t="s">
        <v>190</v>
      </c>
    </row>
    <row r="153" spans="2:2" x14ac:dyDescent="0.35">
      <c r="B153" t="s">
        <v>191</v>
      </c>
    </row>
    <row r="154" spans="2:2" x14ac:dyDescent="0.35">
      <c r="B154" t="s">
        <v>192</v>
      </c>
    </row>
    <row r="155" spans="2:2" x14ac:dyDescent="0.35">
      <c r="B155" t="s">
        <v>193</v>
      </c>
    </row>
    <row r="156" spans="2:2" x14ac:dyDescent="0.35">
      <c r="B156" t="s">
        <v>194</v>
      </c>
    </row>
    <row r="157" spans="2:2" x14ac:dyDescent="0.35">
      <c r="B157" t="s">
        <v>195</v>
      </c>
    </row>
    <row r="158" spans="2:2" x14ac:dyDescent="0.35">
      <c r="B158" t="s">
        <v>196</v>
      </c>
    </row>
    <row r="159" spans="2:2" x14ac:dyDescent="0.35">
      <c r="B159" t="s">
        <v>197</v>
      </c>
    </row>
    <row r="160" spans="2:2" x14ac:dyDescent="0.35">
      <c r="B160" t="s">
        <v>198</v>
      </c>
    </row>
    <row r="161" spans="1:2" x14ac:dyDescent="0.35">
      <c r="B161" t="s">
        <v>199</v>
      </c>
    </row>
    <row r="162" spans="1:2" x14ac:dyDescent="0.35">
      <c r="B162" t="s">
        <v>200</v>
      </c>
    </row>
    <row r="163" spans="1:2" x14ac:dyDescent="0.35">
      <c r="B163" t="s">
        <v>201</v>
      </c>
    </row>
    <row r="164" spans="1:2" x14ac:dyDescent="0.35">
      <c r="B164" t="s">
        <v>202</v>
      </c>
    </row>
    <row r="165" spans="1:2" x14ac:dyDescent="0.35">
      <c r="B165" t="s">
        <v>203</v>
      </c>
    </row>
    <row r="166" spans="1:2" x14ac:dyDescent="0.35">
      <c r="B166" t="s">
        <v>204</v>
      </c>
    </row>
    <row r="167" spans="1:2" x14ac:dyDescent="0.35">
      <c r="B167" t="s">
        <v>205</v>
      </c>
    </row>
    <row r="168" spans="1:2" x14ac:dyDescent="0.35">
      <c r="B168" t="s">
        <v>206</v>
      </c>
    </row>
    <row r="169" spans="1:2" x14ac:dyDescent="0.35">
      <c r="B169" t="s">
        <v>207</v>
      </c>
    </row>
    <row r="170" spans="1:2" x14ac:dyDescent="0.35">
      <c r="B170" t="s">
        <v>208</v>
      </c>
    </row>
    <row r="171" spans="1:2" x14ac:dyDescent="0.35">
      <c r="B171" t="s">
        <v>209</v>
      </c>
    </row>
    <row r="172" spans="1:2" x14ac:dyDescent="0.35">
      <c r="A172" t="s">
        <v>210</v>
      </c>
      <c r="B172" t="s">
        <v>211</v>
      </c>
    </row>
    <row r="173" spans="1:2" x14ac:dyDescent="0.35">
      <c r="B173" t="s">
        <v>212</v>
      </c>
    </row>
    <row r="174" spans="1:2" x14ac:dyDescent="0.35">
      <c r="B174" t="s">
        <v>213</v>
      </c>
    </row>
    <row r="175" spans="1:2" x14ac:dyDescent="0.35">
      <c r="B175" t="s">
        <v>214</v>
      </c>
    </row>
    <row r="176" spans="1:2" x14ac:dyDescent="0.35">
      <c r="B176" t="s">
        <v>215</v>
      </c>
    </row>
    <row r="177" spans="2:2" x14ac:dyDescent="0.35">
      <c r="B177" t="s">
        <v>216</v>
      </c>
    </row>
    <row r="178" spans="2:2" x14ac:dyDescent="0.35">
      <c r="B178" t="s">
        <v>217</v>
      </c>
    </row>
    <row r="179" spans="2:2" x14ac:dyDescent="0.35">
      <c r="B179" t="s">
        <v>218</v>
      </c>
    </row>
    <row r="180" spans="2:2" x14ac:dyDescent="0.35">
      <c r="B180" t="s">
        <v>219</v>
      </c>
    </row>
    <row r="181" spans="2:2" x14ac:dyDescent="0.35">
      <c r="B181" t="s">
        <v>220</v>
      </c>
    </row>
    <row r="182" spans="2:2" x14ac:dyDescent="0.35">
      <c r="B182" t="s">
        <v>221</v>
      </c>
    </row>
    <row r="183" spans="2:2" x14ac:dyDescent="0.35">
      <c r="B183" t="s">
        <v>210</v>
      </c>
    </row>
    <row r="184" spans="2:2" x14ac:dyDescent="0.35">
      <c r="B184" t="s">
        <v>222</v>
      </c>
    </row>
    <row r="185" spans="2:2" x14ac:dyDescent="0.35">
      <c r="B185" t="s">
        <v>223</v>
      </c>
    </row>
    <row r="186" spans="2:2" x14ac:dyDescent="0.35">
      <c r="B186" t="s">
        <v>224</v>
      </c>
    </row>
    <row r="187" spans="2:2" x14ac:dyDescent="0.35">
      <c r="B187" t="s">
        <v>225</v>
      </c>
    </row>
    <row r="188" spans="2:2" x14ac:dyDescent="0.35">
      <c r="B188" t="s">
        <v>226</v>
      </c>
    </row>
    <row r="189" spans="2:2" x14ac:dyDescent="0.35">
      <c r="B189" t="s">
        <v>227</v>
      </c>
    </row>
    <row r="190" spans="2:2" x14ac:dyDescent="0.35">
      <c r="B190" t="s">
        <v>228</v>
      </c>
    </row>
    <row r="191" spans="2:2" x14ac:dyDescent="0.35">
      <c r="B191" t="s">
        <v>229</v>
      </c>
    </row>
    <row r="192" spans="2:2" x14ac:dyDescent="0.35">
      <c r="B192" t="s">
        <v>230</v>
      </c>
    </row>
    <row r="193" spans="1:2" x14ac:dyDescent="0.35">
      <c r="B193" t="s">
        <v>231</v>
      </c>
    </row>
    <row r="194" spans="1:2" x14ac:dyDescent="0.35">
      <c r="B194" t="s">
        <v>232</v>
      </c>
    </row>
    <row r="195" spans="1:2" x14ac:dyDescent="0.35">
      <c r="B195" t="s">
        <v>233</v>
      </c>
    </row>
    <row r="196" spans="1:2" x14ac:dyDescent="0.35">
      <c r="B196" t="s">
        <v>234</v>
      </c>
    </row>
    <row r="197" spans="1:2" x14ac:dyDescent="0.35">
      <c r="B197" t="s">
        <v>235</v>
      </c>
    </row>
    <row r="198" spans="1:2" x14ac:dyDescent="0.35">
      <c r="B198" t="s">
        <v>236</v>
      </c>
    </row>
    <row r="199" spans="1:2" x14ac:dyDescent="0.35">
      <c r="B199" t="s">
        <v>237</v>
      </c>
    </row>
    <row r="200" spans="1:2" x14ac:dyDescent="0.35">
      <c r="B200" t="s">
        <v>238</v>
      </c>
    </row>
    <row r="201" spans="1:2" x14ac:dyDescent="0.35">
      <c r="B201" t="s">
        <v>239</v>
      </c>
    </row>
    <row r="202" spans="1:2" x14ac:dyDescent="0.35">
      <c r="A202" t="s">
        <v>240</v>
      </c>
      <c r="B202" t="s">
        <v>241</v>
      </c>
    </row>
    <row r="203" spans="1:2" x14ac:dyDescent="0.35">
      <c r="B203" t="s">
        <v>242</v>
      </c>
    </row>
    <row r="204" spans="1:2" x14ac:dyDescent="0.35">
      <c r="B204" t="s">
        <v>243</v>
      </c>
    </row>
    <row r="205" spans="1:2" x14ac:dyDescent="0.35">
      <c r="B205" t="s">
        <v>244</v>
      </c>
    </row>
    <row r="206" spans="1:2" x14ac:dyDescent="0.35">
      <c r="B206" t="s">
        <v>245</v>
      </c>
    </row>
    <row r="207" spans="1:2" x14ac:dyDescent="0.35">
      <c r="B207" t="s">
        <v>246</v>
      </c>
    </row>
    <row r="208" spans="1:2" x14ac:dyDescent="0.35">
      <c r="B208" t="s">
        <v>247</v>
      </c>
    </row>
    <row r="209" spans="1:2" x14ac:dyDescent="0.35">
      <c r="B209" t="s">
        <v>248</v>
      </c>
    </row>
    <row r="210" spans="1:2" x14ac:dyDescent="0.35">
      <c r="B210" t="s">
        <v>249</v>
      </c>
    </row>
    <row r="211" spans="1:2" x14ac:dyDescent="0.35">
      <c r="B211" t="s">
        <v>250</v>
      </c>
    </row>
    <row r="212" spans="1:2" x14ac:dyDescent="0.35">
      <c r="B212" t="s">
        <v>251</v>
      </c>
    </row>
    <row r="213" spans="1:2" x14ac:dyDescent="0.35">
      <c r="B213" t="s">
        <v>252</v>
      </c>
    </row>
    <row r="214" spans="1:2" x14ac:dyDescent="0.35">
      <c r="B214" t="s">
        <v>253</v>
      </c>
    </row>
    <row r="215" spans="1:2" x14ac:dyDescent="0.35">
      <c r="B215" t="s">
        <v>254</v>
      </c>
    </row>
    <row r="216" spans="1:2" x14ac:dyDescent="0.35">
      <c r="B216" t="s">
        <v>255</v>
      </c>
    </row>
    <row r="217" spans="1:2" x14ac:dyDescent="0.35">
      <c r="B217" t="s">
        <v>256</v>
      </c>
    </row>
    <row r="218" spans="1:2" x14ac:dyDescent="0.35">
      <c r="B218" t="s">
        <v>257</v>
      </c>
    </row>
    <row r="219" spans="1:2" x14ac:dyDescent="0.35">
      <c r="B219" t="s">
        <v>258</v>
      </c>
    </row>
    <row r="220" spans="1:2" x14ac:dyDescent="0.35">
      <c r="B220" t="s">
        <v>259</v>
      </c>
    </row>
    <row r="221" spans="1:2" x14ac:dyDescent="0.35">
      <c r="B221" t="s">
        <v>260</v>
      </c>
    </row>
    <row r="222" spans="1:2" x14ac:dyDescent="0.35">
      <c r="B222" t="s">
        <v>261</v>
      </c>
    </row>
    <row r="223" spans="1:2" x14ac:dyDescent="0.35">
      <c r="A223" t="s">
        <v>262</v>
      </c>
      <c r="B223" t="s">
        <v>263</v>
      </c>
    </row>
    <row r="224" spans="1:2" x14ac:dyDescent="0.35">
      <c r="B224" t="s">
        <v>264</v>
      </c>
    </row>
    <row r="225" spans="2:2" x14ac:dyDescent="0.35">
      <c r="B225" t="s">
        <v>265</v>
      </c>
    </row>
    <row r="226" spans="2:2" x14ac:dyDescent="0.35">
      <c r="B226" t="s">
        <v>266</v>
      </c>
    </row>
    <row r="227" spans="2:2" x14ac:dyDescent="0.35">
      <c r="B227" t="s">
        <v>267</v>
      </c>
    </row>
    <row r="228" spans="2:2" x14ac:dyDescent="0.35">
      <c r="B228" t="s">
        <v>268</v>
      </c>
    </row>
    <row r="229" spans="2:2" x14ac:dyDescent="0.35">
      <c r="B229" t="s">
        <v>269</v>
      </c>
    </row>
    <row r="230" spans="2:2" x14ac:dyDescent="0.35">
      <c r="B230" t="s">
        <v>270</v>
      </c>
    </row>
    <row r="231" spans="2:2" x14ac:dyDescent="0.35">
      <c r="B231" t="s">
        <v>271</v>
      </c>
    </row>
    <row r="232" spans="2:2" x14ac:dyDescent="0.35">
      <c r="B232" t="s">
        <v>272</v>
      </c>
    </row>
    <row r="233" spans="2:2" x14ac:dyDescent="0.35">
      <c r="B233" t="s">
        <v>273</v>
      </c>
    </row>
    <row r="234" spans="2:2" x14ac:dyDescent="0.35">
      <c r="B234" t="s">
        <v>274</v>
      </c>
    </row>
    <row r="235" spans="2:2" x14ac:dyDescent="0.35">
      <c r="B235" t="s">
        <v>275</v>
      </c>
    </row>
    <row r="236" spans="2:2" x14ac:dyDescent="0.35">
      <c r="B236" t="s">
        <v>276</v>
      </c>
    </row>
    <row r="237" spans="2:2" x14ac:dyDescent="0.35">
      <c r="B237" t="s">
        <v>277</v>
      </c>
    </row>
    <row r="238" spans="2:2" x14ac:dyDescent="0.35">
      <c r="B238" t="s">
        <v>278</v>
      </c>
    </row>
    <row r="239" spans="2:2" x14ac:dyDescent="0.35">
      <c r="B239" t="s">
        <v>279</v>
      </c>
    </row>
    <row r="240" spans="2:2" x14ac:dyDescent="0.35">
      <c r="B240" t="s">
        <v>280</v>
      </c>
    </row>
    <row r="241" spans="1:2" x14ac:dyDescent="0.35">
      <c r="B241" t="s">
        <v>281</v>
      </c>
    </row>
    <row r="242" spans="1:2" x14ac:dyDescent="0.35">
      <c r="B242" t="s">
        <v>282</v>
      </c>
    </row>
    <row r="243" spans="1:2" x14ac:dyDescent="0.35">
      <c r="B243" t="s">
        <v>283</v>
      </c>
    </row>
    <row r="244" spans="1:2" x14ac:dyDescent="0.35">
      <c r="B244" t="s">
        <v>284</v>
      </c>
    </row>
    <row r="245" spans="1:2" x14ac:dyDescent="0.35">
      <c r="B245" t="s">
        <v>285</v>
      </c>
    </row>
    <row r="246" spans="1:2" x14ac:dyDescent="0.35">
      <c r="B246" t="s">
        <v>286</v>
      </c>
    </row>
    <row r="247" spans="1:2" x14ac:dyDescent="0.35">
      <c r="B247" t="s">
        <v>287</v>
      </c>
    </row>
    <row r="248" spans="1:2" x14ac:dyDescent="0.35">
      <c r="B248" t="s">
        <v>288</v>
      </c>
    </row>
    <row r="249" spans="1:2" x14ac:dyDescent="0.35">
      <c r="B249" t="s">
        <v>289</v>
      </c>
    </row>
    <row r="250" spans="1:2" x14ac:dyDescent="0.35">
      <c r="B250" t="s">
        <v>290</v>
      </c>
    </row>
    <row r="251" spans="1:2" x14ac:dyDescent="0.35">
      <c r="B251" t="s">
        <v>291</v>
      </c>
    </row>
    <row r="252" spans="1:2" x14ac:dyDescent="0.35">
      <c r="B252" t="s">
        <v>292</v>
      </c>
    </row>
    <row r="253" spans="1:2" x14ac:dyDescent="0.35">
      <c r="B253" t="s">
        <v>293</v>
      </c>
    </row>
    <row r="254" spans="1:2" x14ac:dyDescent="0.35">
      <c r="B254" t="s">
        <v>294</v>
      </c>
    </row>
    <row r="255" spans="1:2" x14ac:dyDescent="0.35">
      <c r="B255" t="s">
        <v>295</v>
      </c>
    </row>
    <row r="256" spans="1:2" x14ac:dyDescent="0.35">
      <c r="A256" t="s">
        <v>296</v>
      </c>
      <c r="B256" t="s">
        <v>297</v>
      </c>
    </row>
    <row r="257" spans="2:2" x14ac:dyDescent="0.35">
      <c r="B257" t="s">
        <v>298</v>
      </c>
    </row>
    <row r="258" spans="2:2" x14ac:dyDescent="0.35">
      <c r="B258" t="s">
        <v>299</v>
      </c>
    </row>
    <row r="259" spans="2:2" x14ac:dyDescent="0.35">
      <c r="B259" t="s">
        <v>300</v>
      </c>
    </row>
    <row r="260" spans="2:2" x14ac:dyDescent="0.35">
      <c r="B260" t="s">
        <v>301</v>
      </c>
    </row>
    <row r="261" spans="2:2" x14ac:dyDescent="0.35">
      <c r="B261" t="s">
        <v>302</v>
      </c>
    </row>
    <row r="262" spans="2:2" x14ac:dyDescent="0.35">
      <c r="B262" t="s">
        <v>303</v>
      </c>
    </row>
    <row r="263" spans="2:2" x14ac:dyDescent="0.35">
      <c r="B263" t="s">
        <v>304</v>
      </c>
    </row>
    <row r="264" spans="2:2" x14ac:dyDescent="0.35">
      <c r="B264" t="s">
        <v>305</v>
      </c>
    </row>
    <row r="265" spans="2:2" x14ac:dyDescent="0.35">
      <c r="B265" t="s">
        <v>306</v>
      </c>
    </row>
    <row r="266" spans="2:2" x14ac:dyDescent="0.35">
      <c r="B266" t="s">
        <v>307</v>
      </c>
    </row>
    <row r="267" spans="2:2" x14ac:dyDescent="0.35">
      <c r="B267" t="s">
        <v>308</v>
      </c>
    </row>
    <row r="268" spans="2:2" x14ac:dyDescent="0.35">
      <c r="B268" t="s">
        <v>309</v>
      </c>
    </row>
    <row r="269" spans="2:2" x14ac:dyDescent="0.35">
      <c r="B269" t="s">
        <v>310</v>
      </c>
    </row>
    <row r="270" spans="2:2" x14ac:dyDescent="0.35">
      <c r="B270" t="s">
        <v>311</v>
      </c>
    </row>
    <row r="271" spans="2:2" x14ac:dyDescent="0.35">
      <c r="B271" t="s">
        <v>312</v>
      </c>
    </row>
    <row r="272" spans="2:2" x14ac:dyDescent="0.35">
      <c r="B272" t="s">
        <v>313</v>
      </c>
    </row>
    <row r="273" spans="1:2" x14ac:dyDescent="0.35">
      <c r="B273" t="s">
        <v>314</v>
      </c>
    </row>
    <row r="274" spans="1:2" x14ac:dyDescent="0.35">
      <c r="B274" t="s">
        <v>315</v>
      </c>
    </row>
    <row r="275" spans="1:2" x14ac:dyDescent="0.35">
      <c r="B275" t="s">
        <v>316</v>
      </c>
    </row>
    <row r="276" spans="1:2" x14ac:dyDescent="0.35">
      <c r="B276" t="s">
        <v>317</v>
      </c>
    </row>
    <row r="277" spans="1:2" x14ac:dyDescent="0.35">
      <c r="B277" t="s">
        <v>318</v>
      </c>
    </row>
    <row r="278" spans="1:2" x14ac:dyDescent="0.35">
      <c r="B278" t="s">
        <v>319</v>
      </c>
    </row>
    <row r="279" spans="1:2" x14ac:dyDescent="0.35">
      <c r="B279" t="s">
        <v>320</v>
      </c>
    </row>
    <row r="280" spans="1:2" x14ac:dyDescent="0.35">
      <c r="B280" t="s">
        <v>321</v>
      </c>
    </row>
    <row r="281" spans="1:2" x14ac:dyDescent="0.35">
      <c r="B281" t="s">
        <v>322</v>
      </c>
    </row>
    <row r="282" spans="1:2" x14ac:dyDescent="0.35">
      <c r="B282" t="s">
        <v>323</v>
      </c>
    </row>
    <row r="283" spans="1:2" x14ac:dyDescent="0.35">
      <c r="B283" t="s">
        <v>324</v>
      </c>
    </row>
    <row r="284" spans="1:2" x14ac:dyDescent="0.35">
      <c r="B284" t="s">
        <v>325</v>
      </c>
    </row>
    <row r="285" spans="1:2" x14ac:dyDescent="0.35">
      <c r="B285" t="s">
        <v>326</v>
      </c>
    </row>
    <row r="286" spans="1:2" x14ac:dyDescent="0.35">
      <c r="B286" t="s">
        <v>327</v>
      </c>
    </row>
    <row r="287" spans="1:2" x14ac:dyDescent="0.35">
      <c r="B287" t="s">
        <v>328</v>
      </c>
    </row>
    <row r="288" spans="1:2" x14ac:dyDescent="0.35">
      <c r="A288" t="s">
        <v>329</v>
      </c>
      <c r="B288" t="s">
        <v>330</v>
      </c>
    </row>
    <row r="289" spans="1:2" x14ac:dyDescent="0.35">
      <c r="B289" t="s">
        <v>331</v>
      </c>
    </row>
    <row r="290" spans="1:2" x14ac:dyDescent="0.35">
      <c r="B290" t="s">
        <v>332</v>
      </c>
    </row>
    <row r="291" spans="1:2" x14ac:dyDescent="0.35">
      <c r="B291" t="s">
        <v>333</v>
      </c>
    </row>
    <row r="292" spans="1:2" x14ac:dyDescent="0.35">
      <c r="B292" t="s">
        <v>334</v>
      </c>
    </row>
    <row r="293" spans="1:2" x14ac:dyDescent="0.35">
      <c r="B293" t="s">
        <v>335</v>
      </c>
    </row>
    <row r="294" spans="1:2" x14ac:dyDescent="0.35">
      <c r="B294" t="s">
        <v>336</v>
      </c>
    </row>
    <row r="295" spans="1:2" x14ac:dyDescent="0.35">
      <c r="B295" t="s">
        <v>337</v>
      </c>
    </row>
    <row r="296" spans="1:2" x14ac:dyDescent="0.35">
      <c r="B296" t="s">
        <v>338</v>
      </c>
    </row>
    <row r="297" spans="1:2" x14ac:dyDescent="0.35">
      <c r="B297" t="s">
        <v>339</v>
      </c>
    </row>
    <row r="298" spans="1:2" x14ac:dyDescent="0.35">
      <c r="B298" t="s">
        <v>340</v>
      </c>
    </row>
    <row r="299" spans="1:2" x14ac:dyDescent="0.35">
      <c r="B299" t="s">
        <v>341</v>
      </c>
    </row>
    <row r="300" spans="1:2" x14ac:dyDescent="0.35">
      <c r="A300" t="s">
        <v>342</v>
      </c>
      <c r="B300" t="s">
        <v>343</v>
      </c>
    </row>
    <row r="301" spans="1:2" x14ac:dyDescent="0.35">
      <c r="B301" t="s">
        <v>344</v>
      </c>
    </row>
    <row r="302" spans="1:2" x14ac:dyDescent="0.35">
      <c r="B302" t="s">
        <v>345</v>
      </c>
    </row>
    <row r="303" spans="1:2" x14ac:dyDescent="0.35">
      <c r="B303" t="s">
        <v>346</v>
      </c>
    </row>
    <row r="304" spans="1:2" x14ac:dyDescent="0.35">
      <c r="B304" t="s">
        <v>347</v>
      </c>
    </row>
    <row r="305" spans="2:2" x14ac:dyDescent="0.35">
      <c r="B305" t="s">
        <v>348</v>
      </c>
    </row>
    <row r="306" spans="2:2" x14ac:dyDescent="0.35">
      <c r="B306" t="s">
        <v>349</v>
      </c>
    </row>
    <row r="307" spans="2:2" x14ac:dyDescent="0.35">
      <c r="B307" t="s">
        <v>350</v>
      </c>
    </row>
    <row r="308" spans="2:2" x14ac:dyDescent="0.35">
      <c r="B308" t="s">
        <v>351</v>
      </c>
    </row>
    <row r="309" spans="2:2" x14ac:dyDescent="0.35">
      <c r="B309" t="s">
        <v>352</v>
      </c>
    </row>
    <row r="310" spans="2:2" x14ac:dyDescent="0.35">
      <c r="B310" t="s">
        <v>353</v>
      </c>
    </row>
    <row r="311" spans="2:2" x14ac:dyDescent="0.35">
      <c r="B311" t="s">
        <v>354</v>
      </c>
    </row>
    <row r="312" spans="2:2" x14ac:dyDescent="0.35">
      <c r="B312" t="s">
        <v>355</v>
      </c>
    </row>
    <row r="313" spans="2:2" x14ac:dyDescent="0.35">
      <c r="B313" t="s">
        <v>356</v>
      </c>
    </row>
    <row r="314" spans="2:2" x14ac:dyDescent="0.35">
      <c r="B314" t="s">
        <v>357</v>
      </c>
    </row>
    <row r="315" spans="2:2" x14ac:dyDescent="0.35">
      <c r="B315" t="s">
        <v>358</v>
      </c>
    </row>
    <row r="316" spans="2:2" x14ac:dyDescent="0.35">
      <c r="B316" t="s">
        <v>359</v>
      </c>
    </row>
    <row r="317" spans="2:2" x14ac:dyDescent="0.35">
      <c r="B317" t="s">
        <v>360</v>
      </c>
    </row>
    <row r="318" spans="2:2" x14ac:dyDescent="0.35">
      <c r="B318" t="s">
        <v>361</v>
      </c>
    </row>
    <row r="319" spans="2:2" x14ac:dyDescent="0.35">
      <c r="B319" t="s">
        <v>362</v>
      </c>
    </row>
    <row r="320" spans="2:2" x14ac:dyDescent="0.35">
      <c r="B320" t="s">
        <v>363</v>
      </c>
    </row>
    <row r="321" spans="1:2" x14ac:dyDescent="0.35">
      <c r="B321" t="s">
        <v>364</v>
      </c>
    </row>
    <row r="322" spans="1:2" x14ac:dyDescent="0.35">
      <c r="B322" t="s">
        <v>365</v>
      </c>
    </row>
    <row r="323" spans="1:2" x14ac:dyDescent="0.35">
      <c r="B323" t="s">
        <v>366</v>
      </c>
    </row>
    <row r="324" spans="1:2" x14ac:dyDescent="0.35">
      <c r="B324" t="s">
        <v>367</v>
      </c>
    </row>
    <row r="325" spans="1:2" x14ac:dyDescent="0.35">
      <c r="B325" t="s">
        <v>368</v>
      </c>
    </row>
    <row r="326" spans="1:2" x14ac:dyDescent="0.35">
      <c r="B326" t="s">
        <v>369</v>
      </c>
    </row>
    <row r="327" spans="1:2" x14ac:dyDescent="0.35">
      <c r="B327" t="s">
        <v>370</v>
      </c>
    </row>
    <row r="328" spans="1:2" x14ac:dyDescent="0.35">
      <c r="B328" t="s">
        <v>371</v>
      </c>
    </row>
    <row r="329" spans="1:2" x14ac:dyDescent="0.35">
      <c r="B329" t="s">
        <v>372</v>
      </c>
    </row>
    <row r="330" spans="1:2" x14ac:dyDescent="0.35">
      <c r="A330" t="s">
        <v>373</v>
      </c>
    </row>
    <row r="331" spans="1:2" x14ac:dyDescent="0.35">
      <c r="B331" t="s">
        <v>374</v>
      </c>
    </row>
    <row r="332" spans="1:2" x14ac:dyDescent="0.35">
      <c r="B332" t="s">
        <v>375</v>
      </c>
    </row>
    <row r="333" spans="1:2" x14ac:dyDescent="0.35">
      <c r="B333" t="s">
        <v>376</v>
      </c>
    </row>
    <row r="334" spans="1:2" x14ac:dyDescent="0.35">
      <c r="B334" t="s">
        <v>377</v>
      </c>
    </row>
    <row r="335" spans="1:2" x14ac:dyDescent="0.35">
      <c r="B335" t="s">
        <v>378</v>
      </c>
    </row>
    <row r="336" spans="1:2" x14ac:dyDescent="0.35">
      <c r="B336" t="s">
        <v>379</v>
      </c>
    </row>
    <row r="337" spans="1:2" x14ac:dyDescent="0.35">
      <c r="B337" t="s">
        <v>380</v>
      </c>
    </row>
    <row r="338" spans="1:2" x14ac:dyDescent="0.35">
      <c r="B338" t="s">
        <v>381</v>
      </c>
    </row>
    <row r="339" spans="1:2" x14ac:dyDescent="0.35">
      <c r="B339" t="s">
        <v>382</v>
      </c>
    </row>
    <row r="340" spans="1:2" x14ac:dyDescent="0.35">
      <c r="B340" t="s">
        <v>383</v>
      </c>
    </row>
    <row r="341" spans="1:2" x14ac:dyDescent="0.35">
      <c r="A341" t="s">
        <v>384</v>
      </c>
      <c r="B341" t="s">
        <v>385</v>
      </c>
    </row>
    <row r="342" spans="1:2" x14ac:dyDescent="0.35">
      <c r="B342" t="s">
        <v>386</v>
      </c>
    </row>
    <row r="343" spans="1:2" x14ac:dyDescent="0.35">
      <c r="B343" t="s">
        <v>387</v>
      </c>
    </row>
    <row r="344" spans="1:2" x14ac:dyDescent="0.35">
      <c r="B344" t="s">
        <v>388</v>
      </c>
    </row>
    <row r="345" spans="1:2" x14ac:dyDescent="0.35">
      <c r="B345" t="s">
        <v>389</v>
      </c>
    </row>
    <row r="346" spans="1:2" x14ac:dyDescent="0.35">
      <c r="B346" t="s">
        <v>390</v>
      </c>
    </row>
    <row r="347" spans="1:2" x14ac:dyDescent="0.35">
      <c r="B347" t="s">
        <v>391</v>
      </c>
    </row>
    <row r="348" spans="1:2" x14ac:dyDescent="0.35">
      <c r="B348" t="s">
        <v>392</v>
      </c>
    </row>
    <row r="349" spans="1:2" x14ac:dyDescent="0.35">
      <c r="B349" t="s">
        <v>393</v>
      </c>
    </row>
    <row r="350" spans="1:2" x14ac:dyDescent="0.35">
      <c r="B350" t="s">
        <v>394</v>
      </c>
    </row>
    <row r="351" spans="1:2" x14ac:dyDescent="0.35">
      <c r="B351" t="s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CC698-C52A-48D0-90C3-459C714CC5CE}">
  <dimension ref="A2:B9"/>
  <sheetViews>
    <sheetView workbookViewId="0">
      <selection activeCell="E26" sqref="E26"/>
    </sheetView>
  </sheetViews>
  <sheetFormatPr baseColWidth="10" defaultRowHeight="14.5" x14ac:dyDescent="0.35"/>
  <sheetData>
    <row r="2" spans="1:2" x14ac:dyDescent="0.35">
      <c r="A2" s="22" t="s">
        <v>396</v>
      </c>
      <c r="B2" s="22" t="s">
        <v>397</v>
      </c>
    </row>
    <row r="3" spans="1:2" x14ac:dyDescent="0.35">
      <c r="A3" t="s">
        <v>15</v>
      </c>
      <c r="B3" t="s">
        <v>16</v>
      </c>
    </row>
    <row r="4" spans="1:2" x14ac:dyDescent="0.35">
      <c r="A4" t="s">
        <v>398</v>
      </c>
      <c r="B4" t="s">
        <v>399</v>
      </c>
    </row>
    <row r="5" spans="1:2" x14ac:dyDescent="0.35">
      <c r="A5" t="s">
        <v>400</v>
      </c>
      <c r="B5" t="s">
        <v>401</v>
      </c>
    </row>
    <row r="6" spans="1:2" x14ac:dyDescent="0.35">
      <c r="A6" t="s">
        <v>402</v>
      </c>
      <c r="B6" t="s">
        <v>403</v>
      </c>
    </row>
    <row r="7" spans="1:2" x14ac:dyDescent="0.35">
      <c r="B7" t="s">
        <v>5906</v>
      </c>
    </row>
    <row r="8" spans="1:2" x14ac:dyDescent="0.35">
      <c r="B8" t="s">
        <v>404</v>
      </c>
    </row>
    <row r="9" spans="1:2" x14ac:dyDescent="0.35">
      <c r="B9" t="s">
        <v>405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F76C8-4666-4D72-A1C9-0B372A3C54AF}">
  <dimension ref="A2:D767"/>
  <sheetViews>
    <sheetView zoomScale="90" zoomScaleNormal="90" workbookViewId="0">
      <selection activeCell="C2" sqref="C2"/>
    </sheetView>
  </sheetViews>
  <sheetFormatPr baseColWidth="10" defaultRowHeight="14.5" x14ac:dyDescent="0.35"/>
  <cols>
    <col min="1" max="1" width="20.54296875" customWidth="1"/>
    <col min="2" max="2" width="46.81640625" bestFit="1" customWidth="1"/>
    <col min="4" max="4" width="77.453125" bestFit="1" customWidth="1"/>
  </cols>
  <sheetData>
    <row r="2" spans="1:4" x14ac:dyDescent="0.35">
      <c r="A2" s="23" t="s">
        <v>1235</v>
      </c>
      <c r="B2" s="24" t="s">
        <v>1236</v>
      </c>
      <c r="C2" s="23" t="s">
        <v>406</v>
      </c>
      <c r="D2" s="24" t="s">
        <v>407</v>
      </c>
    </row>
    <row r="3" spans="1:4" x14ac:dyDescent="0.35">
      <c r="A3" t="s">
        <v>408</v>
      </c>
      <c r="B3" t="s">
        <v>5831</v>
      </c>
      <c r="C3" t="s">
        <v>409</v>
      </c>
      <c r="D3" t="s">
        <v>5832</v>
      </c>
    </row>
    <row r="4" spans="1:4" x14ac:dyDescent="0.35">
      <c r="C4" t="s">
        <v>410</v>
      </c>
      <c r="D4" t="s">
        <v>5829</v>
      </c>
    </row>
    <row r="5" spans="1:4" x14ac:dyDescent="0.35">
      <c r="C5" t="s">
        <v>411</v>
      </c>
      <c r="D5" t="s">
        <v>5830</v>
      </c>
    </row>
    <row r="6" spans="1:4" x14ac:dyDescent="0.35">
      <c r="C6" t="s">
        <v>412</v>
      </c>
      <c r="D6" t="s">
        <v>5827</v>
      </c>
    </row>
    <row r="7" spans="1:4" x14ac:dyDescent="0.35">
      <c r="C7" t="s">
        <v>413</v>
      </c>
      <c r="D7" t="s">
        <v>5828</v>
      </c>
    </row>
    <row r="8" spans="1:4" x14ac:dyDescent="0.35">
      <c r="C8" t="s">
        <v>414</v>
      </c>
      <c r="D8" t="s">
        <v>5825</v>
      </c>
    </row>
    <row r="9" spans="1:4" x14ac:dyDescent="0.35">
      <c r="C9" t="s">
        <v>415</v>
      </c>
      <c r="D9" t="s">
        <v>5826</v>
      </c>
    </row>
    <row r="10" spans="1:4" x14ac:dyDescent="0.35">
      <c r="C10" t="s">
        <v>416</v>
      </c>
      <c r="D10" t="s">
        <v>5823</v>
      </c>
    </row>
    <row r="11" spans="1:4" x14ac:dyDescent="0.35">
      <c r="C11" t="s">
        <v>417</v>
      </c>
      <c r="D11" t="s">
        <v>5824</v>
      </c>
    </row>
    <row r="12" spans="1:4" x14ac:dyDescent="0.35">
      <c r="C12" t="s">
        <v>5821</v>
      </c>
      <c r="D12" t="s">
        <v>5822</v>
      </c>
    </row>
    <row r="13" spans="1:4" x14ac:dyDescent="0.35">
      <c r="A13" t="s">
        <v>418</v>
      </c>
      <c r="B13" t="s">
        <v>5820</v>
      </c>
      <c r="C13" t="s">
        <v>419</v>
      </c>
      <c r="D13" t="s">
        <v>5819</v>
      </c>
    </row>
    <row r="14" spans="1:4" x14ac:dyDescent="0.35">
      <c r="C14" t="s">
        <v>420</v>
      </c>
      <c r="D14" t="s">
        <v>5817</v>
      </c>
    </row>
    <row r="15" spans="1:4" x14ac:dyDescent="0.35">
      <c r="C15" t="s">
        <v>421</v>
      </c>
      <c r="D15" t="s">
        <v>5818</v>
      </c>
    </row>
    <row r="16" spans="1:4" x14ac:dyDescent="0.35">
      <c r="C16" t="s">
        <v>422</v>
      </c>
      <c r="D16" t="s">
        <v>5815</v>
      </c>
    </row>
    <row r="17" spans="1:4" x14ac:dyDescent="0.35">
      <c r="C17" t="s">
        <v>423</v>
      </c>
      <c r="D17" t="s">
        <v>5816</v>
      </c>
    </row>
    <row r="18" spans="1:4" x14ac:dyDescent="0.35">
      <c r="C18" t="s">
        <v>424</v>
      </c>
      <c r="D18" t="s">
        <v>5813</v>
      </c>
    </row>
    <row r="19" spans="1:4" x14ac:dyDescent="0.35">
      <c r="C19" t="s">
        <v>425</v>
      </c>
      <c r="D19" t="s">
        <v>5814</v>
      </c>
    </row>
    <row r="20" spans="1:4" x14ac:dyDescent="0.35">
      <c r="A20" t="s">
        <v>426</v>
      </c>
      <c r="B20" t="s">
        <v>5812</v>
      </c>
      <c r="C20" t="s">
        <v>427</v>
      </c>
      <c r="D20" t="s">
        <v>5811</v>
      </c>
    </row>
    <row r="21" spans="1:4" x14ac:dyDescent="0.35">
      <c r="C21" t="s">
        <v>428</v>
      </c>
      <c r="D21" t="s">
        <v>5809</v>
      </c>
    </row>
    <row r="22" spans="1:4" x14ac:dyDescent="0.35">
      <c r="C22" t="s">
        <v>429</v>
      </c>
      <c r="D22" t="s">
        <v>5810</v>
      </c>
    </row>
    <row r="23" spans="1:4" x14ac:dyDescent="0.35">
      <c r="A23" t="s">
        <v>430</v>
      </c>
      <c r="B23" t="s">
        <v>5808</v>
      </c>
      <c r="C23" t="s">
        <v>431</v>
      </c>
      <c r="D23" t="s">
        <v>5806</v>
      </c>
    </row>
    <row r="24" spans="1:4" x14ac:dyDescent="0.35">
      <c r="C24" t="s">
        <v>432</v>
      </c>
      <c r="D24" t="s">
        <v>5807</v>
      </c>
    </row>
    <row r="25" spans="1:4" x14ac:dyDescent="0.35">
      <c r="C25" t="s">
        <v>433</v>
      </c>
      <c r="D25" t="s">
        <v>5804</v>
      </c>
    </row>
    <row r="26" spans="1:4" x14ac:dyDescent="0.35">
      <c r="C26" t="s">
        <v>434</v>
      </c>
      <c r="D26" t="s">
        <v>5805</v>
      </c>
    </row>
    <row r="27" spans="1:4" x14ac:dyDescent="0.35">
      <c r="A27" t="s">
        <v>435</v>
      </c>
      <c r="B27" t="s">
        <v>5803</v>
      </c>
      <c r="C27" t="s">
        <v>436</v>
      </c>
      <c r="D27" t="s">
        <v>5802</v>
      </c>
    </row>
    <row r="28" spans="1:4" x14ac:dyDescent="0.35">
      <c r="C28" t="s">
        <v>437</v>
      </c>
      <c r="D28" t="s">
        <v>5800</v>
      </c>
    </row>
    <row r="29" spans="1:4" x14ac:dyDescent="0.35">
      <c r="C29" t="s">
        <v>438</v>
      </c>
      <c r="D29" t="s">
        <v>5801</v>
      </c>
    </row>
    <row r="30" spans="1:4" x14ac:dyDescent="0.35">
      <c r="C30" t="s">
        <v>439</v>
      </c>
      <c r="D30" t="s">
        <v>5798</v>
      </c>
    </row>
    <row r="31" spans="1:4" x14ac:dyDescent="0.35">
      <c r="C31" t="s">
        <v>440</v>
      </c>
      <c r="D31" t="s">
        <v>5799</v>
      </c>
    </row>
    <row r="32" spans="1:4" x14ac:dyDescent="0.35">
      <c r="A32" t="s">
        <v>441</v>
      </c>
      <c r="B32" t="s">
        <v>5797</v>
      </c>
      <c r="C32" t="s">
        <v>442</v>
      </c>
      <c r="D32" t="s">
        <v>5796</v>
      </c>
    </row>
    <row r="33" spans="1:4" x14ac:dyDescent="0.35">
      <c r="C33" t="s">
        <v>443</v>
      </c>
      <c r="D33" t="s">
        <v>5794</v>
      </c>
    </row>
    <row r="34" spans="1:4" x14ac:dyDescent="0.35">
      <c r="C34" t="s">
        <v>444</v>
      </c>
      <c r="D34" t="s">
        <v>5795</v>
      </c>
    </row>
    <row r="35" spans="1:4" x14ac:dyDescent="0.35">
      <c r="C35" t="s">
        <v>445</v>
      </c>
      <c r="D35" t="s">
        <v>5792</v>
      </c>
    </row>
    <row r="36" spans="1:4" x14ac:dyDescent="0.35">
      <c r="C36" t="s">
        <v>446</v>
      </c>
      <c r="D36" t="s">
        <v>5793</v>
      </c>
    </row>
    <row r="37" spans="1:4" x14ac:dyDescent="0.35">
      <c r="C37" t="s">
        <v>5790</v>
      </c>
      <c r="D37" t="s">
        <v>5791</v>
      </c>
    </row>
    <row r="38" spans="1:4" x14ac:dyDescent="0.35">
      <c r="A38" t="s">
        <v>447</v>
      </c>
      <c r="B38" t="s">
        <v>5789</v>
      </c>
      <c r="C38" t="s">
        <v>448</v>
      </c>
      <c r="D38" t="s">
        <v>5787</v>
      </c>
    </row>
    <row r="39" spans="1:4" x14ac:dyDescent="0.35">
      <c r="C39" t="s">
        <v>449</v>
      </c>
      <c r="D39" t="s">
        <v>5788</v>
      </c>
    </row>
    <row r="40" spans="1:4" x14ac:dyDescent="0.35">
      <c r="C40" t="s">
        <v>450</v>
      </c>
      <c r="D40" t="s">
        <v>5785</v>
      </c>
    </row>
    <row r="41" spans="1:4" x14ac:dyDescent="0.35">
      <c r="C41" t="s">
        <v>451</v>
      </c>
      <c r="D41" t="s">
        <v>5786</v>
      </c>
    </row>
    <row r="42" spans="1:4" x14ac:dyDescent="0.35">
      <c r="A42" t="s">
        <v>452</v>
      </c>
      <c r="B42" t="s">
        <v>5784</v>
      </c>
      <c r="C42" t="s">
        <v>453</v>
      </c>
      <c r="D42" t="s">
        <v>5782</v>
      </c>
    </row>
    <row r="43" spans="1:4" x14ac:dyDescent="0.35">
      <c r="C43" t="s">
        <v>454</v>
      </c>
      <c r="D43" t="s">
        <v>5783</v>
      </c>
    </row>
    <row r="44" spans="1:4" x14ac:dyDescent="0.35">
      <c r="C44" t="s">
        <v>455</v>
      </c>
      <c r="D44" t="s">
        <v>5780</v>
      </c>
    </row>
    <row r="45" spans="1:4" x14ac:dyDescent="0.35">
      <c r="C45" t="s">
        <v>456</v>
      </c>
      <c r="D45" t="s">
        <v>5781</v>
      </c>
    </row>
    <row r="46" spans="1:4" x14ac:dyDescent="0.35">
      <c r="A46" t="s">
        <v>457</v>
      </c>
      <c r="B46" t="s">
        <v>5779</v>
      </c>
      <c r="C46" t="s">
        <v>458</v>
      </c>
      <c r="D46" t="s">
        <v>5778</v>
      </c>
    </row>
    <row r="47" spans="1:4" x14ac:dyDescent="0.35">
      <c r="C47" t="s">
        <v>459</v>
      </c>
      <c r="D47" t="s">
        <v>5776</v>
      </c>
    </row>
    <row r="48" spans="1:4" x14ac:dyDescent="0.35">
      <c r="C48" t="s">
        <v>460</v>
      </c>
      <c r="D48" t="s">
        <v>5777</v>
      </c>
    </row>
    <row r="49" spans="1:4" x14ac:dyDescent="0.35">
      <c r="C49" t="s">
        <v>461</v>
      </c>
      <c r="D49" t="s">
        <v>5774</v>
      </c>
    </row>
    <row r="50" spans="1:4" x14ac:dyDescent="0.35">
      <c r="C50" t="s">
        <v>462</v>
      </c>
      <c r="D50" t="s">
        <v>5775</v>
      </c>
    </row>
    <row r="51" spans="1:4" x14ac:dyDescent="0.35">
      <c r="C51" t="s">
        <v>463</v>
      </c>
      <c r="D51" t="s">
        <v>5772</v>
      </c>
    </row>
    <row r="52" spans="1:4" x14ac:dyDescent="0.35">
      <c r="C52" t="s">
        <v>464</v>
      </c>
      <c r="D52" t="s">
        <v>5773</v>
      </c>
    </row>
    <row r="53" spans="1:4" x14ac:dyDescent="0.35">
      <c r="A53" t="s">
        <v>465</v>
      </c>
      <c r="B53" t="s">
        <v>5771</v>
      </c>
      <c r="C53" t="s">
        <v>466</v>
      </c>
      <c r="D53" t="s">
        <v>5769</v>
      </c>
    </row>
    <row r="54" spans="1:4" x14ac:dyDescent="0.35">
      <c r="C54" t="s">
        <v>467</v>
      </c>
      <c r="D54" t="s">
        <v>5770</v>
      </c>
    </row>
    <row r="55" spans="1:4" x14ac:dyDescent="0.35">
      <c r="C55" t="s">
        <v>468</v>
      </c>
      <c r="D55" t="s">
        <v>5767</v>
      </c>
    </row>
    <row r="56" spans="1:4" x14ac:dyDescent="0.35">
      <c r="C56" t="s">
        <v>469</v>
      </c>
      <c r="D56" t="s">
        <v>5768</v>
      </c>
    </row>
    <row r="57" spans="1:4" x14ac:dyDescent="0.35">
      <c r="C57" t="s">
        <v>470</v>
      </c>
      <c r="D57" t="s">
        <v>5765</v>
      </c>
    </row>
    <row r="58" spans="1:4" x14ac:dyDescent="0.35">
      <c r="C58" t="s">
        <v>471</v>
      </c>
      <c r="D58" t="s">
        <v>5766</v>
      </c>
    </row>
    <row r="59" spans="1:4" x14ac:dyDescent="0.35">
      <c r="C59" t="s">
        <v>5763</v>
      </c>
      <c r="D59" t="s">
        <v>5764</v>
      </c>
    </row>
    <row r="60" spans="1:4" x14ac:dyDescent="0.35">
      <c r="A60" t="s">
        <v>472</v>
      </c>
      <c r="B60" t="s">
        <v>5762</v>
      </c>
      <c r="C60" t="s">
        <v>473</v>
      </c>
      <c r="D60" t="s">
        <v>5761</v>
      </c>
    </row>
    <row r="61" spans="1:4" x14ac:dyDescent="0.35">
      <c r="C61" t="s">
        <v>474</v>
      </c>
      <c r="D61" t="s">
        <v>5759</v>
      </c>
    </row>
    <row r="62" spans="1:4" x14ac:dyDescent="0.35">
      <c r="C62" t="s">
        <v>475</v>
      </c>
      <c r="D62" t="s">
        <v>5760</v>
      </c>
    </row>
    <row r="63" spans="1:4" x14ac:dyDescent="0.35">
      <c r="C63" t="s">
        <v>476</v>
      </c>
      <c r="D63" t="s">
        <v>5757</v>
      </c>
    </row>
    <row r="64" spans="1:4" x14ac:dyDescent="0.35">
      <c r="C64" t="s">
        <v>477</v>
      </c>
      <c r="D64" t="s">
        <v>5758</v>
      </c>
    </row>
    <row r="65" spans="1:4" x14ac:dyDescent="0.35">
      <c r="A65" t="s">
        <v>478</v>
      </c>
      <c r="B65" t="s">
        <v>5756</v>
      </c>
      <c r="C65" t="s">
        <v>479</v>
      </c>
      <c r="D65" t="s">
        <v>5755</v>
      </c>
    </row>
    <row r="66" spans="1:4" x14ac:dyDescent="0.35">
      <c r="C66" t="s">
        <v>480</v>
      </c>
      <c r="D66" t="s">
        <v>5753</v>
      </c>
    </row>
    <row r="67" spans="1:4" x14ac:dyDescent="0.35">
      <c r="C67" t="s">
        <v>481</v>
      </c>
      <c r="D67" t="s">
        <v>5754</v>
      </c>
    </row>
    <row r="68" spans="1:4" x14ac:dyDescent="0.35">
      <c r="A68" t="s">
        <v>482</v>
      </c>
      <c r="B68" t="s">
        <v>5752</v>
      </c>
      <c r="C68" t="s">
        <v>483</v>
      </c>
      <c r="D68" t="s">
        <v>5750</v>
      </c>
    </row>
    <row r="69" spans="1:4" x14ac:dyDescent="0.35">
      <c r="C69" t="s">
        <v>484</v>
      </c>
      <c r="D69" t="s">
        <v>5751</v>
      </c>
    </row>
    <row r="70" spans="1:4" x14ac:dyDescent="0.35">
      <c r="C70" t="s">
        <v>485</v>
      </c>
      <c r="D70" t="s">
        <v>5748</v>
      </c>
    </row>
    <row r="71" spans="1:4" x14ac:dyDescent="0.35">
      <c r="C71" t="s">
        <v>486</v>
      </c>
      <c r="D71" t="s">
        <v>5749</v>
      </c>
    </row>
    <row r="72" spans="1:4" x14ac:dyDescent="0.35">
      <c r="C72" t="s">
        <v>487</v>
      </c>
      <c r="D72" t="s">
        <v>5746</v>
      </c>
    </row>
    <row r="73" spans="1:4" x14ac:dyDescent="0.35">
      <c r="C73" t="s">
        <v>488</v>
      </c>
      <c r="D73" t="s">
        <v>5747</v>
      </c>
    </row>
    <row r="74" spans="1:4" x14ac:dyDescent="0.35">
      <c r="C74" t="s">
        <v>489</v>
      </c>
      <c r="D74" t="s">
        <v>5744</v>
      </c>
    </row>
    <row r="75" spans="1:4" x14ac:dyDescent="0.35">
      <c r="C75" t="s">
        <v>490</v>
      </c>
      <c r="D75" t="s">
        <v>5745</v>
      </c>
    </row>
    <row r="76" spans="1:4" x14ac:dyDescent="0.35">
      <c r="A76" t="s">
        <v>491</v>
      </c>
      <c r="B76" t="s">
        <v>5743</v>
      </c>
      <c r="C76" t="s">
        <v>492</v>
      </c>
      <c r="D76" t="s">
        <v>5742</v>
      </c>
    </row>
    <row r="77" spans="1:4" x14ac:dyDescent="0.35">
      <c r="C77" t="s">
        <v>493</v>
      </c>
      <c r="D77" t="s">
        <v>5740</v>
      </c>
    </row>
    <row r="78" spans="1:4" x14ac:dyDescent="0.35">
      <c r="C78" t="s">
        <v>494</v>
      </c>
      <c r="D78" t="s">
        <v>5741</v>
      </c>
    </row>
    <row r="79" spans="1:4" x14ac:dyDescent="0.35">
      <c r="C79" t="s">
        <v>495</v>
      </c>
      <c r="D79" t="s">
        <v>5738</v>
      </c>
    </row>
    <row r="80" spans="1:4" x14ac:dyDescent="0.35">
      <c r="C80" t="s">
        <v>496</v>
      </c>
      <c r="D80" t="s">
        <v>5739</v>
      </c>
    </row>
    <row r="81" spans="1:4" x14ac:dyDescent="0.35">
      <c r="C81" t="s">
        <v>497</v>
      </c>
      <c r="D81" t="s">
        <v>5736</v>
      </c>
    </row>
    <row r="82" spans="1:4" x14ac:dyDescent="0.35">
      <c r="C82" t="s">
        <v>498</v>
      </c>
      <c r="D82" t="s">
        <v>5737</v>
      </c>
    </row>
    <row r="83" spans="1:4" x14ac:dyDescent="0.35">
      <c r="C83" t="s">
        <v>499</v>
      </c>
      <c r="D83" t="s">
        <v>5734</v>
      </c>
    </row>
    <row r="84" spans="1:4" x14ac:dyDescent="0.35">
      <c r="C84" t="s">
        <v>500</v>
      </c>
      <c r="D84" t="s">
        <v>5735</v>
      </c>
    </row>
    <row r="85" spans="1:4" x14ac:dyDescent="0.35">
      <c r="A85" t="s">
        <v>501</v>
      </c>
      <c r="B85" t="s">
        <v>5733</v>
      </c>
      <c r="C85" t="s">
        <v>502</v>
      </c>
      <c r="D85" t="s">
        <v>5731</v>
      </c>
    </row>
    <row r="86" spans="1:4" x14ac:dyDescent="0.35">
      <c r="C86" t="s">
        <v>503</v>
      </c>
      <c r="D86" t="s">
        <v>5732</v>
      </c>
    </row>
    <row r="87" spans="1:4" x14ac:dyDescent="0.35">
      <c r="C87" t="s">
        <v>504</v>
      </c>
      <c r="D87" t="s">
        <v>5729</v>
      </c>
    </row>
    <row r="88" spans="1:4" x14ac:dyDescent="0.35">
      <c r="C88" t="s">
        <v>505</v>
      </c>
      <c r="D88" t="s">
        <v>5730</v>
      </c>
    </row>
    <row r="89" spans="1:4" x14ac:dyDescent="0.35">
      <c r="C89" t="s">
        <v>506</v>
      </c>
      <c r="D89" t="s">
        <v>5727</v>
      </c>
    </row>
    <row r="90" spans="1:4" x14ac:dyDescent="0.35">
      <c r="C90" t="s">
        <v>507</v>
      </c>
      <c r="D90" t="s">
        <v>5728</v>
      </c>
    </row>
    <row r="91" spans="1:4" x14ac:dyDescent="0.35">
      <c r="A91" t="s">
        <v>508</v>
      </c>
      <c r="B91" t="s">
        <v>5726</v>
      </c>
      <c r="C91" t="s">
        <v>509</v>
      </c>
      <c r="D91" t="s">
        <v>5724</v>
      </c>
    </row>
    <row r="92" spans="1:4" x14ac:dyDescent="0.35">
      <c r="C92" t="s">
        <v>510</v>
      </c>
      <c r="D92" t="s">
        <v>5725</v>
      </c>
    </row>
    <row r="93" spans="1:4" x14ac:dyDescent="0.35">
      <c r="C93" t="s">
        <v>511</v>
      </c>
      <c r="D93" t="s">
        <v>5722</v>
      </c>
    </row>
    <row r="94" spans="1:4" x14ac:dyDescent="0.35">
      <c r="C94" t="s">
        <v>512</v>
      </c>
      <c r="D94" t="s">
        <v>5723</v>
      </c>
    </row>
    <row r="95" spans="1:4" x14ac:dyDescent="0.35">
      <c r="C95" t="s">
        <v>513</v>
      </c>
      <c r="D95" t="s">
        <v>5720</v>
      </c>
    </row>
    <row r="96" spans="1:4" x14ac:dyDescent="0.35">
      <c r="C96" t="s">
        <v>514</v>
      </c>
      <c r="D96" t="s">
        <v>5721</v>
      </c>
    </row>
    <row r="97" spans="1:4" x14ac:dyDescent="0.35">
      <c r="C97" t="s">
        <v>515</v>
      </c>
      <c r="D97" t="s">
        <v>5718</v>
      </c>
    </row>
    <row r="98" spans="1:4" x14ac:dyDescent="0.35">
      <c r="C98" t="s">
        <v>516</v>
      </c>
      <c r="D98" t="s">
        <v>5719</v>
      </c>
    </row>
    <row r="99" spans="1:4" x14ac:dyDescent="0.35">
      <c r="C99" t="s">
        <v>517</v>
      </c>
      <c r="D99" t="s">
        <v>5716</v>
      </c>
    </row>
    <row r="100" spans="1:4" x14ac:dyDescent="0.35">
      <c r="C100" t="s">
        <v>518</v>
      </c>
      <c r="D100" t="s">
        <v>5717</v>
      </c>
    </row>
    <row r="101" spans="1:4" x14ac:dyDescent="0.35">
      <c r="C101" t="s">
        <v>5714</v>
      </c>
      <c r="D101" t="s">
        <v>5715</v>
      </c>
    </row>
    <row r="102" spans="1:4" x14ac:dyDescent="0.35">
      <c r="C102" t="s">
        <v>5711</v>
      </c>
      <c r="D102" t="s">
        <v>5712</v>
      </c>
    </row>
    <row r="103" spans="1:4" x14ac:dyDescent="0.35">
      <c r="A103" t="s">
        <v>519</v>
      </c>
      <c r="B103" t="s">
        <v>5713</v>
      </c>
      <c r="C103" t="s">
        <v>520</v>
      </c>
      <c r="D103" t="s">
        <v>5709</v>
      </c>
    </row>
    <row r="104" spans="1:4" x14ac:dyDescent="0.35">
      <c r="C104" t="s">
        <v>521</v>
      </c>
      <c r="D104" t="s">
        <v>5710</v>
      </c>
    </row>
    <row r="105" spans="1:4" x14ac:dyDescent="0.35">
      <c r="C105" t="s">
        <v>522</v>
      </c>
      <c r="D105" t="s">
        <v>5707</v>
      </c>
    </row>
    <row r="106" spans="1:4" x14ac:dyDescent="0.35">
      <c r="C106" t="s">
        <v>523</v>
      </c>
      <c r="D106" t="s">
        <v>5708</v>
      </c>
    </row>
    <row r="107" spans="1:4" x14ac:dyDescent="0.35">
      <c r="A107" t="s">
        <v>524</v>
      </c>
      <c r="B107" t="s">
        <v>5706</v>
      </c>
      <c r="C107" t="s">
        <v>525</v>
      </c>
      <c r="D107" t="s">
        <v>5705</v>
      </c>
    </row>
    <row r="108" spans="1:4" x14ac:dyDescent="0.35">
      <c r="C108" t="s">
        <v>526</v>
      </c>
      <c r="D108" t="s">
        <v>5703</v>
      </c>
    </row>
    <row r="109" spans="1:4" x14ac:dyDescent="0.35">
      <c r="C109" t="s">
        <v>527</v>
      </c>
      <c r="D109" t="s">
        <v>5704</v>
      </c>
    </row>
    <row r="110" spans="1:4" x14ac:dyDescent="0.35">
      <c r="C110" t="s">
        <v>528</v>
      </c>
      <c r="D110" t="s">
        <v>5701</v>
      </c>
    </row>
    <row r="111" spans="1:4" x14ac:dyDescent="0.35">
      <c r="C111" t="s">
        <v>529</v>
      </c>
      <c r="D111" t="s">
        <v>5702</v>
      </c>
    </row>
    <row r="112" spans="1:4" x14ac:dyDescent="0.35">
      <c r="C112" t="s">
        <v>530</v>
      </c>
      <c r="D112" t="s">
        <v>5699</v>
      </c>
    </row>
    <row r="113" spans="1:4" x14ac:dyDescent="0.35">
      <c r="C113" t="s">
        <v>531</v>
      </c>
      <c r="D113" t="s">
        <v>5700</v>
      </c>
    </row>
    <row r="114" spans="1:4" x14ac:dyDescent="0.35">
      <c r="C114" t="s">
        <v>5697</v>
      </c>
      <c r="D114" t="s">
        <v>5698</v>
      </c>
    </row>
    <row r="115" spans="1:4" x14ac:dyDescent="0.35">
      <c r="A115" t="s">
        <v>532</v>
      </c>
      <c r="B115" t="s">
        <v>5696</v>
      </c>
      <c r="C115" t="s">
        <v>533</v>
      </c>
      <c r="D115" t="s">
        <v>5694</v>
      </c>
    </row>
    <row r="116" spans="1:4" x14ac:dyDescent="0.35">
      <c r="C116" t="s">
        <v>534</v>
      </c>
      <c r="D116" t="s">
        <v>5695</v>
      </c>
    </row>
    <row r="117" spans="1:4" x14ac:dyDescent="0.35">
      <c r="C117" t="s">
        <v>535</v>
      </c>
      <c r="D117" t="s">
        <v>5692</v>
      </c>
    </row>
    <row r="118" spans="1:4" x14ac:dyDescent="0.35">
      <c r="C118" t="s">
        <v>536</v>
      </c>
      <c r="D118" t="s">
        <v>5693</v>
      </c>
    </row>
    <row r="119" spans="1:4" x14ac:dyDescent="0.35">
      <c r="A119" t="s">
        <v>537</v>
      </c>
      <c r="B119" t="s">
        <v>5691</v>
      </c>
      <c r="C119" t="s">
        <v>538</v>
      </c>
      <c r="D119" t="s">
        <v>5690</v>
      </c>
    </row>
    <row r="120" spans="1:4" x14ac:dyDescent="0.35">
      <c r="C120" t="s">
        <v>539</v>
      </c>
      <c r="D120" t="s">
        <v>5689</v>
      </c>
    </row>
    <row r="121" spans="1:4" x14ac:dyDescent="0.35">
      <c r="C121" t="s">
        <v>540</v>
      </c>
      <c r="D121" t="s">
        <v>5687</v>
      </c>
    </row>
    <row r="122" spans="1:4" x14ac:dyDescent="0.35">
      <c r="C122" t="s">
        <v>541</v>
      </c>
      <c r="D122" t="s">
        <v>5688</v>
      </c>
    </row>
    <row r="123" spans="1:4" x14ac:dyDescent="0.35">
      <c r="C123" t="s">
        <v>542</v>
      </c>
      <c r="D123" t="s">
        <v>5685</v>
      </c>
    </row>
    <row r="124" spans="1:4" x14ac:dyDescent="0.35">
      <c r="C124" t="s">
        <v>543</v>
      </c>
      <c r="D124" t="s">
        <v>5686</v>
      </c>
    </row>
    <row r="125" spans="1:4" x14ac:dyDescent="0.35">
      <c r="C125" t="s">
        <v>544</v>
      </c>
      <c r="D125" t="s">
        <v>5683</v>
      </c>
    </row>
    <row r="126" spans="1:4" x14ac:dyDescent="0.35">
      <c r="C126" t="s">
        <v>545</v>
      </c>
      <c r="D126" t="s">
        <v>5684</v>
      </c>
    </row>
    <row r="127" spans="1:4" x14ac:dyDescent="0.35">
      <c r="A127" t="s">
        <v>546</v>
      </c>
      <c r="B127" t="s">
        <v>5682</v>
      </c>
      <c r="C127" t="s">
        <v>547</v>
      </c>
      <c r="D127" t="s">
        <v>5680</v>
      </c>
    </row>
    <row r="128" spans="1:4" x14ac:dyDescent="0.35">
      <c r="C128" t="s">
        <v>548</v>
      </c>
      <c r="D128" t="s">
        <v>5681</v>
      </c>
    </row>
    <row r="129" spans="1:4" x14ac:dyDescent="0.35">
      <c r="C129" t="s">
        <v>549</v>
      </c>
      <c r="D129" t="s">
        <v>5678</v>
      </c>
    </row>
    <row r="130" spans="1:4" x14ac:dyDescent="0.35">
      <c r="C130" t="s">
        <v>550</v>
      </c>
      <c r="D130" t="s">
        <v>5679</v>
      </c>
    </row>
    <row r="131" spans="1:4" x14ac:dyDescent="0.35">
      <c r="A131" t="s">
        <v>551</v>
      </c>
      <c r="B131" t="s">
        <v>5677</v>
      </c>
      <c r="C131" t="s">
        <v>552</v>
      </c>
      <c r="D131" t="s">
        <v>5675</v>
      </c>
    </row>
    <row r="132" spans="1:4" x14ac:dyDescent="0.35">
      <c r="C132" t="s">
        <v>553</v>
      </c>
      <c r="D132" t="s">
        <v>5676</v>
      </c>
    </row>
    <row r="133" spans="1:4" x14ac:dyDescent="0.35">
      <c r="A133" t="s">
        <v>554</v>
      </c>
      <c r="B133" t="s">
        <v>5674</v>
      </c>
      <c r="C133" t="s">
        <v>555</v>
      </c>
      <c r="D133" t="s">
        <v>5672</v>
      </c>
    </row>
    <row r="134" spans="1:4" x14ac:dyDescent="0.35">
      <c r="C134" t="s">
        <v>556</v>
      </c>
      <c r="D134" t="s">
        <v>5673</v>
      </c>
    </row>
    <row r="135" spans="1:4" x14ac:dyDescent="0.35">
      <c r="C135" t="s">
        <v>557</v>
      </c>
      <c r="D135" t="s">
        <v>5670</v>
      </c>
    </row>
    <row r="136" spans="1:4" x14ac:dyDescent="0.35">
      <c r="C136" t="s">
        <v>558</v>
      </c>
      <c r="D136" t="s">
        <v>5671</v>
      </c>
    </row>
    <row r="137" spans="1:4" x14ac:dyDescent="0.35">
      <c r="C137" t="s">
        <v>559</v>
      </c>
      <c r="D137" t="s">
        <v>5668</v>
      </c>
    </row>
    <row r="138" spans="1:4" x14ac:dyDescent="0.35">
      <c r="C138" t="s">
        <v>560</v>
      </c>
      <c r="D138" t="s">
        <v>5669</v>
      </c>
    </row>
    <row r="139" spans="1:4" x14ac:dyDescent="0.35">
      <c r="A139" t="s">
        <v>561</v>
      </c>
      <c r="B139" t="s">
        <v>5667</v>
      </c>
      <c r="C139" t="s">
        <v>562</v>
      </c>
      <c r="D139" t="s">
        <v>5665</v>
      </c>
    </row>
    <row r="140" spans="1:4" x14ac:dyDescent="0.35">
      <c r="C140" t="s">
        <v>563</v>
      </c>
      <c r="D140" t="s">
        <v>5666</v>
      </c>
    </row>
    <row r="141" spans="1:4" x14ac:dyDescent="0.35">
      <c r="C141" t="s">
        <v>564</v>
      </c>
      <c r="D141" t="s">
        <v>5663</v>
      </c>
    </row>
    <row r="142" spans="1:4" x14ac:dyDescent="0.35">
      <c r="C142" t="s">
        <v>565</v>
      </c>
      <c r="D142" t="s">
        <v>5664</v>
      </c>
    </row>
    <row r="143" spans="1:4" x14ac:dyDescent="0.35">
      <c r="C143" t="s">
        <v>566</v>
      </c>
      <c r="D143" t="s">
        <v>5661</v>
      </c>
    </row>
    <row r="144" spans="1:4" x14ac:dyDescent="0.35">
      <c r="C144" t="s">
        <v>567</v>
      </c>
      <c r="D144" t="s">
        <v>5662</v>
      </c>
    </row>
    <row r="145" spans="1:4" x14ac:dyDescent="0.35">
      <c r="C145" t="s">
        <v>5659</v>
      </c>
      <c r="D145" t="s">
        <v>5660</v>
      </c>
    </row>
    <row r="146" spans="1:4" x14ac:dyDescent="0.35">
      <c r="A146" t="s">
        <v>568</v>
      </c>
      <c r="B146" t="s">
        <v>5658</v>
      </c>
      <c r="C146" t="s">
        <v>569</v>
      </c>
      <c r="D146" t="s">
        <v>5656</v>
      </c>
    </row>
    <row r="147" spans="1:4" x14ac:dyDescent="0.35">
      <c r="C147" t="s">
        <v>570</v>
      </c>
      <c r="D147" t="s">
        <v>5657</v>
      </c>
    </row>
    <row r="148" spans="1:4" x14ac:dyDescent="0.35">
      <c r="C148" t="s">
        <v>571</v>
      </c>
      <c r="D148" t="s">
        <v>5654</v>
      </c>
    </row>
    <row r="149" spans="1:4" x14ac:dyDescent="0.35">
      <c r="C149" t="s">
        <v>572</v>
      </c>
      <c r="D149" t="s">
        <v>5655</v>
      </c>
    </row>
    <row r="150" spans="1:4" x14ac:dyDescent="0.35">
      <c r="C150" t="s">
        <v>573</v>
      </c>
      <c r="D150" t="s">
        <v>5652</v>
      </c>
    </row>
    <row r="151" spans="1:4" x14ac:dyDescent="0.35">
      <c r="C151" t="s">
        <v>574</v>
      </c>
      <c r="D151" t="s">
        <v>5653</v>
      </c>
    </row>
    <row r="152" spans="1:4" x14ac:dyDescent="0.35">
      <c r="C152" t="s">
        <v>5650</v>
      </c>
      <c r="D152" t="s">
        <v>5651</v>
      </c>
    </row>
    <row r="153" spans="1:4" x14ac:dyDescent="0.35">
      <c r="A153" t="s">
        <v>575</v>
      </c>
      <c r="B153" t="s">
        <v>5649</v>
      </c>
      <c r="C153" t="s">
        <v>576</v>
      </c>
      <c r="D153" t="s">
        <v>5647</v>
      </c>
    </row>
    <row r="154" spans="1:4" x14ac:dyDescent="0.35">
      <c r="C154" t="s">
        <v>577</v>
      </c>
      <c r="D154" t="s">
        <v>5648</v>
      </c>
    </row>
    <row r="155" spans="1:4" x14ac:dyDescent="0.35">
      <c r="C155" t="s">
        <v>578</v>
      </c>
      <c r="D155" t="s">
        <v>5645</v>
      </c>
    </row>
    <row r="156" spans="1:4" x14ac:dyDescent="0.35">
      <c r="C156" t="s">
        <v>579</v>
      </c>
      <c r="D156" t="s">
        <v>5646</v>
      </c>
    </row>
    <row r="157" spans="1:4" x14ac:dyDescent="0.35">
      <c r="C157" t="s">
        <v>580</v>
      </c>
      <c r="D157" t="s">
        <v>5643</v>
      </c>
    </row>
    <row r="158" spans="1:4" x14ac:dyDescent="0.35">
      <c r="C158" t="s">
        <v>581</v>
      </c>
      <c r="D158" t="s">
        <v>5644</v>
      </c>
    </row>
    <row r="159" spans="1:4" x14ac:dyDescent="0.35">
      <c r="A159" t="s">
        <v>582</v>
      </c>
      <c r="B159" t="s">
        <v>5642</v>
      </c>
      <c r="C159" t="s">
        <v>583</v>
      </c>
      <c r="D159" t="s">
        <v>5641</v>
      </c>
    </row>
    <row r="160" spans="1:4" x14ac:dyDescent="0.35">
      <c r="C160" t="s">
        <v>584</v>
      </c>
      <c r="D160" t="s">
        <v>5639</v>
      </c>
    </row>
    <row r="161" spans="1:4" x14ac:dyDescent="0.35">
      <c r="C161" t="s">
        <v>585</v>
      </c>
      <c r="D161" t="s">
        <v>5640</v>
      </c>
    </row>
    <row r="162" spans="1:4" x14ac:dyDescent="0.35">
      <c r="A162" t="s">
        <v>586</v>
      </c>
      <c r="B162" t="s">
        <v>5638</v>
      </c>
      <c r="C162" t="s">
        <v>587</v>
      </c>
      <c r="D162" t="s">
        <v>5636</v>
      </c>
    </row>
    <row r="163" spans="1:4" x14ac:dyDescent="0.35">
      <c r="C163" t="s">
        <v>588</v>
      </c>
      <c r="D163" t="s">
        <v>5637</v>
      </c>
    </row>
    <row r="164" spans="1:4" x14ac:dyDescent="0.35">
      <c r="C164" t="s">
        <v>589</v>
      </c>
      <c r="D164" t="s">
        <v>5634</v>
      </c>
    </row>
    <row r="165" spans="1:4" x14ac:dyDescent="0.35">
      <c r="C165" t="s">
        <v>590</v>
      </c>
      <c r="D165" t="s">
        <v>5635</v>
      </c>
    </row>
    <row r="166" spans="1:4" x14ac:dyDescent="0.35">
      <c r="C166" t="s">
        <v>591</v>
      </c>
      <c r="D166" t="s">
        <v>5632</v>
      </c>
    </row>
    <row r="167" spans="1:4" x14ac:dyDescent="0.35">
      <c r="C167" t="s">
        <v>592</v>
      </c>
      <c r="D167" t="s">
        <v>5633</v>
      </c>
    </row>
    <row r="168" spans="1:4" x14ac:dyDescent="0.35">
      <c r="A168" t="s">
        <v>593</v>
      </c>
      <c r="B168" t="s">
        <v>5631</v>
      </c>
      <c r="C168" t="s">
        <v>594</v>
      </c>
      <c r="D168" t="s">
        <v>5630</v>
      </c>
    </row>
    <row r="169" spans="1:4" x14ac:dyDescent="0.35">
      <c r="C169" t="s">
        <v>595</v>
      </c>
      <c r="D169" t="s">
        <v>5628</v>
      </c>
    </row>
    <row r="170" spans="1:4" x14ac:dyDescent="0.35">
      <c r="C170" t="s">
        <v>596</v>
      </c>
      <c r="D170" t="s">
        <v>5629</v>
      </c>
    </row>
    <row r="171" spans="1:4" x14ac:dyDescent="0.35">
      <c r="C171" t="s">
        <v>597</v>
      </c>
      <c r="D171" t="s">
        <v>5626</v>
      </c>
    </row>
    <row r="172" spans="1:4" x14ac:dyDescent="0.35">
      <c r="C172" t="s">
        <v>598</v>
      </c>
      <c r="D172" t="s">
        <v>5627</v>
      </c>
    </row>
    <row r="173" spans="1:4" x14ac:dyDescent="0.35">
      <c r="C173" t="s">
        <v>599</v>
      </c>
      <c r="D173" t="s">
        <v>5624</v>
      </c>
    </row>
    <row r="174" spans="1:4" x14ac:dyDescent="0.35">
      <c r="C174" t="s">
        <v>600</v>
      </c>
      <c r="D174" t="s">
        <v>5625</v>
      </c>
    </row>
    <row r="175" spans="1:4" x14ac:dyDescent="0.35">
      <c r="A175" t="s">
        <v>601</v>
      </c>
      <c r="B175" t="s">
        <v>5623</v>
      </c>
      <c r="C175" t="s">
        <v>602</v>
      </c>
      <c r="D175" t="s">
        <v>5622</v>
      </c>
    </row>
    <row r="176" spans="1:4" x14ac:dyDescent="0.35">
      <c r="C176" t="s">
        <v>603</v>
      </c>
      <c r="D176" t="s">
        <v>5621</v>
      </c>
    </row>
    <row r="177" spans="1:4" x14ac:dyDescent="0.35">
      <c r="C177" t="s">
        <v>604</v>
      </c>
      <c r="D177" t="s">
        <v>5619</v>
      </c>
    </row>
    <row r="178" spans="1:4" x14ac:dyDescent="0.35">
      <c r="C178" t="s">
        <v>605</v>
      </c>
      <c r="D178" t="s">
        <v>5620</v>
      </c>
    </row>
    <row r="179" spans="1:4" x14ac:dyDescent="0.35">
      <c r="C179" t="s">
        <v>606</v>
      </c>
      <c r="D179" t="s">
        <v>5617</v>
      </c>
    </row>
    <row r="180" spans="1:4" x14ac:dyDescent="0.35">
      <c r="C180" t="s">
        <v>607</v>
      </c>
      <c r="D180" t="s">
        <v>5618</v>
      </c>
    </row>
    <row r="181" spans="1:4" x14ac:dyDescent="0.35">
      <c r="C181" t="s">
        <v>608</v>
      </c>
      <c r="D181" t="s">
        <v>5615</v>
      </c>
    </row>
    <row r="182" spans="1:4" x14ac:dyDescent="0.35">
      <c r="C182" t="s">
        <v>609</v>
      </c>
      <c r="D182" t="s">
        <v>5616</v>
      </c>
    </row>
    <row r="183" spans="1:4" x14ac:dyDescent="0.35">
      <c r="C183" t="s">
        <v>610</v>
      </c>
      <c r="D183" t="s">
        <v>5613</v>
      </c>
    </row>
    <row r="184" spans="1:4" x14ac:dyDescent="0.35">
      <c r="C184" t="s">
        <v>611</v>
      </c>
      <c r="D184" t="s">
        <v>5614</v>
      </c>
    </row>
    <row r="185" spans="1:4" x14ac:dyDescent="0.35">
      <c r="A185" t="s">
        <v>612</v>
      </c>
      <c r="B185" t="s">
        <v>5612</v>
      </c>
      <c r="C185" t="s">
        <v>613</v>
      </c>
      <c r="D185" t="s">
        <v>5610</v>
      </c>
    </row>
    <row r="186" spans="1:4" x14ac:dyDescent="0.35">
      <c r="C186" t="s">
        <v>614</v>
      </c>
      <c r="D186" t="s">
        <v>5611</v>
      </c>
    </row>
    <row r="187" spans="1:4" x14ac:dyDescent="0.35">
      <c r="C187" t="s">
        <v>615</v>
      </c>
      <c r="D187" t="s">
        <v>5608</v>
      </c>
    </row>
    <row r="188" spans="1:4" x14ac:dyDescent="0.35">
      <c r="C188" t="s">
        <v>616</v>
      </c>
      <c r="D188" t="s">
        <v>5609</v>
      </c>
    </row>
    <row r="189" spans="1:4" x14ac:dyDescent="0.35">
      <c r="C189" t="s">
        <v>617</v>
      </c>
      <c r="D189" t="s">
        <v>5606</v>
      </c>
    </row>
    <row r="190" spans="1:4" x14ac:dyDescent="0.35">
      <c r="C190" t="s">
        <v>618</v>
      </c>
      <c r="D190" t="s">
        <v>5607</v>
      </c>
    </row>
    <row r="191" spans="1:4" x14ac:dyDescent="0.35">
      <c r="C191" t="s">
        <v>619</v>
      </c>
      <c r="D191" t="s">
        <v>5604</v>
      </c>
    </row>
    <row r="192" spans="1:4" x14ac:dyDescent="0.35">
      <c r="C192" t="s">
        <v>620</v>
      </c>
      <c r="D192" t="s">
        <v>5605</v>
      </c>
    </row>
    <row r="193" spans="1:4" x14ac:dyDescent="0.35">
      <c r="C193" t="s">
        <v>621</v>
      </c>
      <c r="D193" t="s">
        <v>5602</v>
      </c>
    </row>
    <row r="194" spans="1:4" x14ac:dyDescent="0.35">
      <c r="C194" t="s">
        <v>622</v>
      </c>
      <c r="D194" t="s">
        <v>5603</v>
      </c>
    </row>
    <row r="195" spans="1:4" x14ac:dyDescent="0.35">
      <c r="A195" t="s">
        <v>623</v>
      </c>
      <c r="B195" t="s">
        <v>5601</v>
      </c>
      <c r="C195" t="s">
        <v>624</v>
      </c>
      <c r="D195" t="s">
        <v>5600</v>
      </c>
    </row>
    <row r="196" spans="1:4" x14ac:dyDescent="0.35">
      <c r="C196" t="s">
        <v>625</v>
      </c>
      <c r="D196" t="s">
        <v>5598</v>
      </c>
    </row>
    <row r="197" spans="1:4" x14ac:dyDescent="0.35">
      <c r="C197" t="s">
        <v>626</v>
      </c>
      <c r="D197" t="s">
        <v>5599</v>
      </c>
    </row>
    <row r="198" spans="1:4" x14ac:dyDescent="0.35">
      <c r="C198" t="s">
        <v>627</v>
      </c>
      <c r="D198" t="s">
        <v>5596</v>
      </c>
    </row>
    <row r="199" spans="1:4" x14ac:dyDescent="0.35">
      <c r="C199" t="s">
        <v>628</v>
      </c>
      <c r="D199" t="s">
        <v>5597</v>
      </c>
    </row>
    <row r="200" spans="1:4" x14ac:dyDescent="0.35">
      <c r="A200" t="s">
        <v>629</v>
      </c>
      <c r="B200" t="s">
        <v>5595</v>
      </c>
      <c r="C200" t="s">
        <v>630</v>
      </c>
      <c r="D200" t="s">
        <v>5594</v>
      </c>
    </row>
    <row r="201" spans="1:4" x14ac:dyDescent="0.35">
      <c r="C201" t="s">
        <v>631</v>
      </c>
      <c r="D201" t="s">
        <v>5592</v>
      </c>
    </row>
    <row r="202" spans="1:4" x14ac:dyDescent="0.35">
      <c r="C202" t="s">
        <v>632</v>
      </c>
      <c r="D202" t="s">
        <v>5593</v>
      </c>
    </row>
    <row r="203" spans="1:4" x14ac:dyDescent="0.35">
      <c r="C203" t="s">
        <v>633</v>
      </c>
      <c r="D203" t="s">
        <v>5590</v>
      </c>
    </row>
    <row r="204" spans="1:4" x14ac:dyDescent="0.35">
      <c r="C204" t="s">
        <v>634</v>
      </c>
      <c r="D204" t="s">
        <v>5591</v>
      </c>
    </row>
    <row r="205" spans="1:4" x14ac:dyDescent="0.35">
      <c r="C205" t="s">
        <v>635</v>
      </c>
      <c r="D205" t="s">
        <v>5588</v>
      </c>
    </row>
    <row r="206" spans="1:4" x14ac:dyDescent="0.35">
      <c r="C206" t="s">
        <v>636</v>
      </c>
      <c r="D206" t="s">
        <v>5589</v>
      </c>
    </row>
    <row r="207" spans="1:4" x14ac:dyDescent="0.35">
      <c r="A207" t="s">
        <v>637</v>
      </c>
      <c r="B207" t="s">
        <v>5587</v>
      </c>
      <c r="C207" t="s">
        <v>638</v>
      </c>
      <c r="D207" t="s">
        <v>5586</v>
      </c>
    </row>
    <row r="208" spans="1:4" x14ac:dyDescent="0.35">
      <c r="C208" t="s">
        <v>639</v>
      </c>
      <c r="D208" t="s">
        <v>5584</v>
      </c>
    </row>
    <row r="209" spans="1:4" x14ac:dyDescent="0.35">
      <c r="C209" t="s">
        <v>640</v>
      </c>
      <c r="D209" t="s">
        <v>5585</v>
      </c>
    </row>
    <row r="210" spans="1:4" x14ac:dyDescent="0.35">
      <c r="C210" t="s">
        <v>641</v>
      </c>
      <c r="D210" t="s">
        <v>5582</v>
      </c>
    </row>
    <row r="211" spans="1:4" x14ac:dyDescent="0.35">
      <c r="C211" t="s">
        <v>642</v>
      </c>
      <c r="D211" t="s">
        <v>5583</v>
      </c>
    </row>
    <row r="212" spans="1:4" x14ac:dyDescent="0.35">
      <c r="C212" t="s">
        <v>643</v>
      </c>
      <c r="D212" t="s">
        <v>5580</v>
      </c>
    </row>
    <row r="213" spans="1:4" x14ac:dyDescent="0.35">
      <c r="C213" t="s">
        <v>644</v>
      </c>
      <c r="D213" t="s">
        <v>5581</v>
      </c>
    </row>
    <row r="214" spans="1:4" x14ac:dyDescent="0.35">
      <c r="C214" t="s">
        <v>645</v>
      </c>
      <c r="D214" t="s">
        <v>5578</v>
      </c>
    </row>
    <row r="215" spans="1:4" x14ac:dyDescent="0.35">
      <c r="C215" t="s">
        <v>646</v>
      </c>
      <c r="D215" t="s">
        <v>5579</v>
      </c>
    </row>
    <row r="216" spans="1:4" x14ac:dyDescent="0.35">
      <c r="A216" t="s">
        <v>647</v>
      </c>
      <c r="B216" t="s">
        <v>5577</v>
      </c>
      <c r="C216" t="s">
        <v>648</v>
      </c>
      <c r="D216" t="s">
        <v>5575</v>
      </c>
    </row>
    <row r="217" spans="1:4" x14ac:dyDescent="0.35">
      <c r="C217" t="s">
        <v>649</v>
      </c>
      <c r="D217" t="s">
        <v>5576</v>
      </c>
    </row>
    <row r="218" spans="1:4" x14ac:dyDescent="0.35">
      <c r="C218" t="s">
        <v>650</v>
      </c>
      <c r="D218" t="s">
        <v>5573</v>
      </c>
    </row>
    <row r="219" spans="1:4" x14ac:dyDescent="0.35">
      <c r="C219" t="s">
        <v>651</v>
      </c>
      <c r="D219" t="s">
        <v>5574</v>
      </c>
    </row>
    <row r="220" spans="1:4" x14ac:dyDescent="0.35">
      <c r="A220" t="s">
        <v>652</v>
      </c>
      <c r="B220" t="s">
        <v>5572</v>
      </c>
      <c r="C220" t="s">
        <v>653</v>
      </c>
      <c r="D220" t="s">
        <v>5571</v>
      </c>
    </row>
    <row r="221" spans="1:4" x14ac:dyDescent="0.35">
      <c r="C221" t="s">
        <v>654</v>
      </c>
      <c r="D221" t="s">
        <v>5569</v>
      </c>
    </row>
    <row r="222" spans="1:4" x14ac:dyDescent="0.35">
      <c r="C222" t="s">
        <v>655</v>
      </c>
      <c r="D222" t="s">
        <v>5570</v>
      </c>
    </row>
    <row r="223" spans="1:4" x14ac:dyDescent="0.35">
      <c r="C223" t="s">
        <v>656</v>
      </c>
      <c r="D223" t="s">
        <v>5567</v>
      </c>
    </row>
    <row r="224" spans="1:4" x14ac:dyDescent="0.35">
      <c r="C224" t="s">
        <v>657</v>
      </c>
      <c r="D224" t="s">
        <v>5568</v>
      </c>
    </row>
    <row r="225" spans="1:4" x14ac:dyDescent="0.35">
      <c r="C225" t="s">
        <v>658</v>
      </c>
      <c r="D225" t="s">
        <v>5565</v>
      </c>
    </row>
    <row r="226" spans="1:4" x14ac:dyDescent="0.35">
      <c r="C226" t="s">
        <v>659</v>
      </c>
      <c r="D226" t="s">
        <v>5566</v>
      </c>
    </row>
    <row r="227" spans="1:4" x14ac:dyDescent="0.35">
      <c r="C227" t="s">
        <v>660</v>
      </c>
      <c r="D227" t="s">
        <v>5563</v>
      </c>
    </row>
    <row r="228" spans="1:4" x14ac:dyDescent="0.35">
      <c r="C228" t="s">
        <v>661</v>
      </c>
      <c r="D228" t="s">
        <v>5564</v>
      </c>
    </row>
    <row r="229" spans="1:4" x14ac:dyDescent="0.35">
      <c r="A229" t="s">
        <v>662</v>
      </c>
      <c r="B229" t="s">
        <v>5562</v>
      </c>
      <c r="C229" t="s">
        <v>663</v>
      </c>
      <c r="D229" t="s">
        <v>5561</v>
      </c>
    </row>
    <row r="230" spans="1:4" x14ac:dyDescent="0.35">
      <c r="C230" t="s">
        <v>664</v>
      </c>
      <c r="D230" t="s">
        <v>5559</v>
      </c>
    </row>
    <row r="231" spans="1:4" x14ac:dyDescent="0.35">
      <c r="C231" t="s">
        <v>665</v>
      </c>
      <c r="D231" t="s">
        <v>5560</v>
      </c>
    </row>
    <row r="232" spans="1:4" x14ac:dyDescent="0.35">
      <c r="C232" t="s">
        <v>666</v>
      </c>
      <c r="D232" t="s">
        <v>5557</v>
      </c>
    </row>
    <row r="233" spans="1:4" x14ac:dyDescent="0.35">
      <c r="C233" t="s">
        <v>667</v>
      </c>
      <c r="D233" t="s">
        <v>5558</v>
      </c>
    </row>
    <row r="234" spans="1:4" x14ac:dyDescent="0.35">
      <c r="C234" t="s">
        <v>668</v>
      </c>
      <c r="D234" t="s">
        <v>5555</v>
      </c>
    </row>
    <row r="235" spans="1:4" x14ac:dyDescent="0.35">
      <c r="C235" t="s">
        <v>669</v>
      </c>
      <c r="D235" t="s">
        <v>5556</v>
      </c>
    </row>
    <row r="236" spans="1:4" x14ac:dyDescent="0.35">
      <c r="C236" t="s">
        <v>670</v>
      </c>
      <c r="D236" t="s">
        <v>4667</v>
      </c>
    </row>
    <row r="237" spans="1:4" x14ac:dyDescent="0.35">
      <c r="C237" t="s">
        <v>671</v>
      </c>
      <c r="D237" t="s">
        <v>5554</v>
      </c>
    </row>
    <row r="238" spans="1:4" x14ac:dyDescent="0.35">
      <c r="A238" t="s">
        <v>672</v>
      </c>
      <c r="B238" t="s">
        <v>5553</v>
      </c>
      <c r="C238" t="s">
        <v>673</v>
      </c>
      <c r="D238" t="s">
        <v>5552</v>
      </c>
    </row>
    <row r="239" spans="1:4" x14ac:dyDescent="0.35">
      <c r="C239" t="s">
        <v>674</v>
      </c>
      <c r="D239" t="s">
        <v>5550</v>
      </c>
    </row>
    <row r="240" spans="1:4" x14ac:dyDescent="0.35">
      <c r="C240" t="s">
        <v>675</v>
      </c>
      <c r="D240" t="s">
        <v>5551</v>
      </c>
    </row>
    <row r="241" spans="1:4" x14ac:dyDescent="0.35">
      <c r="C241" t="s">
        <v>676</v>
      </c>
      <c r="D241" t="s">
        <v>5548</v>
      </c>
    </row>
    <row r="242" spans="1:4" x14ac:dyDescent="0.35">
      <c r="C242" t="s">
        <v>677</v>
      </c>
      <c r="D242" t="s">
        <v>5549</v>
      </c>
    </row>
    <row r="243" spans="1:4" x14ac:dyDescent="0.35">
      <c r="C243" t="s">
        <v>5546</v>
      </c>
      <c r="D243" t="s">
        <v>5547</v>
      </c>
    </row>
    <row r="244" spans="1:4" x14ac:dyDescent="0.35">
      <c r="A244" t="s">
        <v>678</v>
      </c>
      <c r="B244" t="s">
        <v>5545</v>
      </c>
      <c r="C244" t="s">
        <v>679</v>
      </c>
      <c r="D244" t="s">
        <v>5543</v>
      </c>
    </row>
    <row r="245" spans="1:4" x14ac:dyDescent="0.35">
      <c r="C245" t="s">
        <v>680</v>
      </c>
      <c r="D245" t="s">
        <v>5544</v>
      </c>
    </row>
    <row r="246" spans="1:4" x14ac:dyDescent="0.35">
      <c r="C246" t="s">
        <v>681</v>
      </c>
      <c r="D246" t="s">
        <v>5541</v>
      </c>
    </row>
    <row r="247" spans="1:4" x14ac:dyDescent="0.35">
      <c r="C247" t="s">
        <v>682</v>
      </c>
      <c r="D247" t="s">
        <v>5542</v>
      </c>
    </row>
    <row r="248" spans="1:4" x14ac:dyDescent="0.35">
      <c r="A248" t="s">
        <v>683</v>
      </c>
      <c r="B248" t="s">
        <v>5540</v>
      </c>
      <c r="C248" t="s">
        <v>684</v>
      </c>
      <c r="D248" t="s">
        <v>5538</v>
      </c>
    </row>
    <row r="249" spans="1:4" x14ac:dyDescent="0.35">
      <c r="C249" t="s">
        <v>685</v>
      </c>
      <c r="D249" t="s">
        <v>5539</v>
      </c>
    </row>
    <row r="250" spans="1:4" x14ac:dyDescent="0.35">
      <c r="C250" t="s">
        <v>686</v>
      </c>
      <c r="D250" t="s">
        <v>5536</v>
      </c>
    </row>
    <row r="251" spans="1:4" x14ac:dyDescent="0.35">
      <c r="C251" t="s">
        <v>687</v>
      </c>
      <c r="D251" t="s">
        <v>5537</v>
      </c>
    </row>
    <row r="252" spans="1:4" x14ac:dyDescent="0.35">
      <c r="C252" t="s">
        <v>688</v>
      </c>
      <c r="D252" t="s">
        <v>5534</v>
      </c>
    </row>
    <row r="253" spans="1:4" x14ac:dyDescent="0.35">
      <c r="C253" t="s">
        <v>689</v>
      </c>
      <c r="D253" t="s">
        <v>5535</v>
      </c>
    </row>
    <row r="254" spans="1:4" x14ac:dyDescent="0.35">
      <c r="C254" t="s">
        <v>5532</v>
      </c>
      <c r="D254" t="s">
        <v>5533</v>
      </c>
    </row>
    <row r="255" spans="1:4" x14ac:dyDescent="0.35">
      <c r="C255" t="s">
        <v>690</v>
      </c>
      <c r="D255" t="s">
        <v>5531</v>
      </c>
    </row>
    <row r="256" spans="1:4" x14ac:dyDescent="0.35">
      <c r="A256" t="s">
        <v>691</v>
      </c>
      <c r="B256" t="s">
        <v>5530</v>
      </c>
      <c r="C256" t="s">
        <v>692</v>
      </c>
      <c r="D256" t="s">
        <v>5528</v>
      </c>
    </row>
    <row r="257" spans="1:4" x14ac:dyDescent="0.35">
      <c r="C257" t="s">
        <v>693</v>
      </c>
      <c r="D257" t="s">
        <v>5529</v>
      </c>
    </row>
    <row r="258" spans="1:4" x14ac:dyDescent="0.35">
      <c r="C258" t="s">
        <v>694</v>
      </c>
      <c r="D258" t="s">
        <v>5526</v>
      </c>
    </row>
    <row r="259" spans="1:4" x14ac:dyDescent="0.35">
      <c r="C259" t="s">
        <v>695</v>
      </c>
      <c r="D259" t="s">
        <v>5527</v>
      </c>
    </row>
    <row r="260" spans="1:4" x14ac:dyDescent="0.35">
      <c r="C260" t="s">
        <v>696</v>
      </c>
      <c r="D260" t="s">
        <v>5524</v>
      </c>
    </row>
    <row r="261" spans="1:4" x14ac:dyDescent="0.35">
      <c r="C261" t="s">
        <v>697</v>
      </c>
      <c r="D261" t="s">
        <v>5525</v>
      </c>
    </row>
    <row r="262" spans="1:4" x14ac:dyDescent="0.35">
      <c r="C262" t="s">
        <v>698</v>
      </c>
      <c r="D262" t="s">
        <v>5522</v>
      </c>
    </row>
    <row r="263" spans="1:4" x14ac:dyDescent="0.35">
      <c r="C263" t="s">
        <v>699</v>
      </c>
      <c r="D263" t="s">
        <v>5523</v>
      </c>
    </row>
    <row r="264" spans="1:4" x14ac:dyDescent="0.35">
      <c r="C264" t="s">
        <v>5520</v>
      </c>
      <c r="D264" t="s">
        <v>5521</v>
      </c>
    </row>
    <row r="265" spans="1:4" x14ac:dyDescent="0.35">
      <c r="A265" t="s">
        <v>700</v>
      </c>
      <c r="B265" t="s">
        <v>5519</v>
      </c>
      <c r="C265" t="s">
        <v>701</v>
      </c>
      <c r="D265" t="s">
        <v>5518</v>
      </c>
    </row>
    <row r="266" spans="1:4" x14ac:dyDescent="0.35">
      <c r="C266" t="s">
        <v>702</v>
      </c>
      <c r="D266" t="s">
        <v>5516</v>
      </c>
    </row>
    <row r="267" spans="1:4" x14ac:dyDescent="0.35">
      <c r="C267" t="s">
        <v>703</v>
      </c>
      <c r="D267" t="s">
        <v>5517</v>
      </c>
    </row>
    <row r="268" spans="1:4" x14ac:dyDescent="0.35">
      <c r="C268" t="s">
        <v>704</v>
      </c>
      <c r="D268" t="s">
        <v>5514</v>
      </c>
    </row>
    <row r="269" spans="1:4" x14ac:dyDescent="0.35">
      <c r="C269" t="s">
        <v>705</v>
      </c>
      <c r="D269" t="s">
        <v>5515</v>
      </c>
    </row>
    <row r="270" spans="1:4" x14ac:dyDescent="0.35">
      <c r="C270" t="s">
        <v>5511</v>
      </c>
      <c r="D270" t="s">
        <v>5512</v>
      </c>
    </row>
    <row r="271" spans="1:4" x14ac:dyDescent="0.35">
      <c r="A271" t="s">
        <v>706</v>
      </c>
      <c r="B271" t="s">
        <v>5513</v>
      </c>
      <c r="C271" t="s">
        <v>707</v>
      </c>
      <c r="D271" t="s">
        <v>5510</v>
      </c>
    </row>
    <row r="272" spans="1:4" x14ac:dyDescent="0.35">
      <c r="C272" t="s">
        <v>708</v>
      </c>
      <c r="D272" t="s">
        <v>5508</v>
      </c>
    </row>
    <row r="273" spans="1:4" x14ac:dyDescent="0.35">
      <c r="C273" t="s">
        <v>709</v>
      </c>
      <c r="D273" t="s">
        <v>5509</v>
      </c>
    </row>
    <row r="274" spans="1:4" x14ac:dyDescent="0.35">
      <c r="A274" t="s">
        <v>710</v>
      </c>
      <c r="B274" t="s">
        <v>5507</v>
      </c>
      <c r="C274" t="s">
        <v>711</v>
      </c>
      <c r="D274" t="s">
        <v>5505</v>
      </c>
    </row>
    <row r="275" spans="1:4" x14ac:dyDescent="0.35">
      <c r="C275" t="s">
        <v>712</v>
      </c>
      <c r="D275" t="s">
        <v>5506</v>
      </c>
    </row>
    <row r="276" spans="1:4" x14ac:dyDescent="0.35">
      <c r="C276" t="s">
        <v>713</v>
      </c>
      <c r="D276" t="s">
        <v>5503</v>
      </c>
    </row>
    <row r="277" spans="1:4" x14ac:dyDescent="0.35">
      <c r="C277" t="s">
        <v>714</v>
      </c>
      <c r="D277" t="s">
        <v>5504</v>
      </c>
    </row>
    <row r="278" spans="1:4" x14ac:dyDescent="0.35">
      <c r="C278" t="s">
        <v>715</v>
      </c>
      <c r="D278" t="s">
        <v>5501</v>
      </c>
    </row>
    <row r="279" spans="1:4" x14ac:dyDescent="0.35">
      <c r="C279" t="s">
        <v>716</v>
      </c>
      <c r="D279" t="s">
        <v>5502</v>
      </c>
    </row>
    <row r="280" spans="1:4" x14ac:dyDescent="0.35">
      <c r="C280" t="s">
        <v>5497</v>
      </c>
      <c r="D280" t="s">
        <v>5498</v>
      </c>
    </row>
    <row r="281" spans="1:4" x14ac:dyDescent="0.35">
      <c r="C281" t="s">
        <v>5499</v>
      </c>
      <c r="D281" t="s">
        <v>5500</v>
      </c>
    </row>
    <row r="282" spans="1:4" x14ac:dyDescent="0.35">
      <c r="C282" t="s">
        <v>5495</v>
      </c>
      <c r="D282" t="s">
        <v>5496</v>
      </c>
    </row>
    <row r="283" spans="1:4" x14ac:dyDescent="0.35">
      <c r="A283" t="s">
        <v>717</v>
      </c>
      <c r="B283" t="s">
        <v>5494</v>
      </c>
      <c r="C283" t="s">
        <v>718</v>
      </c>
      <c r="D283" t="s">
        <v>5492</v>
      </c>
    </row>
    <row r="284" spans="1:4" x14ac:dyDescent="0.35">
      <c r="C284" t="s">
        <v>719</v>
      </c>
      <c r="D284" t="s">
        <v>5493</v>
      </c>
    </row>
    <row r="285" spans="1:4" x14ac:dyDescent="0.35">
      <c r="C285" t="s">
        <v>720</v>
      </c>
      <c r="D285" t="s">
        <v>5490</v>
      </c>
    </row>
    <row r="286" spans="1:4" x14ac:dyDescent="0.35">
      <c r="C286" t="s">
        <v>721</v>
      </c>
      <c r="D286" t="s">
        <v>5491</v>
      </c>
    </row>
    <row r="287" spans="1:4" x14ac:dyDescent="0.35">
      <c r="C287" t="s">
        <v>722</v>
      </c>
      <c r="D287" t="s">
        <v>5488</v>
      </c>
    </row>
    <row r="288" spans="1:4" x14ac:dyDescent="0.35">
      <c r="C288" t="s">
        <v>723</v>
      </c>
      <c r="D288" t="s">
        <v>5489</v>
      </c>
    </row>
    <row r="289" spans="1:4" x14ac:dyDescent="0.35">
      <c r="C289" t="s">
        <v>724</v>
      </c>
      <c r="D289" t="s">
        <v>5486</v>
      </c>
    </row>
    <row r="290" spans="1:4" x14ac:dyDescent="0.35">
      <c r="C290" t="s">
        <v>725</v>
      </c>
      <c r="D290" t="s">
        <v>5487</v>
      </c>
    </row>
    <row r="291" spans="1:4" x14ac:dyDescent="0.35">
      <c r="C291" t="s">
        <v>726</v>
      </c>
      <c r="D291" t="s">
        <v>5484</v>
      </c>
    </row>
    <row r="292" spans="1:4" x14ac:dyDescent="0.35">
      <c r="C292" t="s">
        <v>727</v>
      </c>
      <c r="D292" t="s">
        <v>5485</v>
      </c>
    </row>
    <row r="293" spans="1:4" x14ac:dyDescent="0.35">
      <c r="A293" t="s">
        <v>728</v>
      </c>
      <c r="B293" t="s">
        <v>5483</v>
      </c>
      <c r="C293" t="s">
        <v>729</v>
      </c>
      <c r="D293" t="s">
        <v>5481</v>
      </c>
    </row>
    <row r="294" spans="1:4" x14ac:dyDescent="0.35">
      <c r="C294" t="s">
        <v>730</v>
      </c>
      <c r="D294" t="s">
        <v>5482</v>
      </c>
    </row>
    <row r="295" spans="1:4" x14ac:dyDescent="0.35">
      <c r="C295" t="s">
        <v>731</v>
      </c>
      <c r="D295" t="s">
        <v>5479</v>
      </c>
    </row>
    <row r="296" spans="1:4" x14ac:dyDescent="0.35">
      <c r="C296" t="s">
        <v>732</v>
      </c>
      <c r="D296" t="s">
        <v>5480</v>
      </c>
    </row>
    <row r="297" spans="1:4" x14ac:dyDescent="0.35">
      <c r="A297" t="s">
        <v>733</v>
      </c>
      <c r="B297" t="s">
        <v>5478</v>
      </c>
      <c r="C297" t="s">
        <v>734</v>
      </c>
      <c r="D297" t="s">
        <v>5477</v>
      </c>
    </row>
    <row r="298" spans="1:4" x14ac:dyDescent="0.35">
      <c r="C298" t="s">
        <v>735</v>
      </c>
      <c r="D298" t="s">
        <v>5475</v>
      </c>
    </row>
    <row r="299" spans="1:4" x14ac:dyDescent="0.35">
      <c r="C299" t="s">
        <v>736</v>
      </c>
      <c r="D299" t="s">
        <v>5476</v>
      </c>
    </row>
    <row r="300" spans="1:4" x14ac:dyDescent="0.35">
      <c r="C300" t="s">
        <v>737</v>
      </c>
      <c r="D300" t="s">
        <v>5473</v>
      </c>
    </row>
    <row r="301" spans="1:4" x14ac:dyDescent="0.35">
      <c r="C301" t="s">
        <v>738</v>
      </c>
      <c r="D301" t="s">
        <v>5474</v>
      </c>
    </row>
    <row r="302" spans="1:4" x14ac:dyDescent="0.35">
      <c r="C302" t="s">
        <v>739</v>
      </c>
      <c r="D302" t="s">
        <v>5471</v>
      </c>
    </row>
    <row r="303" spans="1:4" x14ac:dyDescent="0.35">
      <c r="C303" t="s">
        <v>740</v>
      </c>
      <c r="D303" t="s">
        <v>5472</v>
      </c>
    </row>
    <row r="304" spans="1:4" x14ac:dyDescent="0.35">
      <c r="C304" t="s">
        <v>741</v>
      </c>
      <c r="D304" t="s">
        <v>5469</v>
      </c>
    </row>
    <row r="305" spans="1:4" x14ac:dyDescent="0.35">
      <c r="C305" t="s">
        <v>742</v>
      </c>
      <c r="D305" t="s">
        <v>5470</v>
      </c>
    </row>
    <row r="306" spans="1:4" x14ac:dyDescent="0.35">
      <c r="A306" t="s">
        <v>743</v>
      </c>
      <c r="B306" t="s">
        <v>5468</v>
      </c>
      <c r="C306" t="s">
        <v>744</v>
      </c>
      <c r="D306" t="s">
        <v>5467</v>
      </c>
    </row>
    <row r="307" spans="1:4" x14ac:dyDescent="0.35">
      <c r="C307" t="s">
        <v>745</v>
      </c>
      <c r="D307" t="s">
        <v>5465</v>
      </c>
    </row>
    <row r="308" spans="1:4" x14ac:dyDescent="0.35">
      <c r="C308" t="s">
        <v>746</v>
      </c>
      <c r="D308" t="s">
        <v>5466</v>
      </c>
    </row>
    <row r="309" spans="1:4" x14ac:dyDescent="0.35">
      <c r="A309" t="s">
        <v>747</v>
      </c>
      <c r="B309" t="s">
        <v>5464</v>
      </c>
      <c r="C309" t="s">
        <v>748</v>
      </c>
      <c r="D309" t="s">
        <v>5462</v>
      </c>
    </row>
    <row r="310" spans="1:4" x14ac:dyDescent="0.35">
      <c r="C310" t="s">
        <v>749</v>
      </c>
      <c r="D310" t="s">
        <v>5463</v>
      </c>
    </row>
    <row r="311" spans="1:4" x14ac:dyDescent="0.35">
      <c r="C311" t="s">
        <v>750</v>
      </c>
      <c r="D311" t="s">
        <v>5460</v>
      </c>
    </row>
    <row r="312" spans="1:4" x14ac:dyDescent="0.35">
      <c r="C312" t="s">
        <v>751</v>
      </c>
      <c r="D312" t="s">
        <v>5461</v>
      </c>
    </row>
    <row r="313" spans="1:4" x14ac:dyDescent="0.35">
      <c r="C313" t="s">
        <v>752</v>
      </c>
      <c r="D313" t="s">
        <v>5458</v>
      </c>
    </row>
    <row r="314" spans="1:4" x14ac:dyDescent="0.35">
      <c r="C314" t="s">
        <v>753</v>
      </c>
      <c r="D314" t="s">
        <v>5459</v>
      </c>
    </row>
    <row r="315" spans="1:4" x14ac:dyDescent="0.35">
      <c r="C315" t="s">
        <v>754</v>
      </c>
      <c r="D315" t="s">
        <v>5456</v>
      </c>
    </row>
    <row r="316" spans="1:4" x14ac:dyDescent="0.35">
      <c r="C316" t="s">
        <v>755</v>
      </c>
      <c r="D316" t="s">
        <v>5457</v>
      </c>
    </row>
    <row r="317" spans="1:4" x14ac:dyDescent="0.35">
      <c r="C317" t="s">
        <v>756</v>
      </c>
      <c r="D317" t="s">
        <v>5454</v>
      </c>
    </row>
    <row r="318" spans="1:4" x14ac:dyDescent="0.35">
      <c r="C318" t="s">
        <v>757</v>
      </c>
      <c r="D318" t="s">
        <v>5455</v>
      </c>
    </row>
    <row r="319" spans="1:4" x14ac:dyDescent="0.35">
      <c r="A319" t="s">
        <v>758</v>
      </c>
      <c r="B319" t="s">
        <v>5453</v>
      </c>
      <c r="C319" t="s">
        <v>759</v>
      </c>
      <c r="D319" t="s">
        <v>5451</v>
      </c>
    </row>
    <row r="320" spans="1:4" x14ac:dyDescent="0.35">
      <c r="C320" t="s">
        <v>760</v>
      </c>
      <c r="D320" t="s">
        <v>5452</v>
      </c>
    </row>
    <row r="321" spans="1:4" x14ac:dyDescent="0.35">
      <c r="C321" t="s">
        <v>761</v>
      </c>
      <c r="D321" t="s">
        <v>5449</v>
      </c>
    </row>
    <row r="322" spans="1:4" x14ac:dyDescent="0.35">
      <c r="C322" t="s">
        <v>762</v>
      </c>
      <c r="D322" t="s">
        <v>5450</v>
      </c>
    </row>
    <row r="323" spans="1:4" x14ac:dyDescent="0.35">
      <c r="C323" t="s">
        <v>763</v>
      </c>
      <c r="D323" t="s">
        <v>5447</v>
      </c>
    </row>
    <row r="324" spans="1:4" x14ac:dyDescent="0.35">
      <c r="C324" t="s">
        <v>764</v>
      </c>
      <c r="D324" t="s">
        <v>5448</v>
      </c>
    </row>
    <row r="325" spans="1:4" x14ac:dyDescent="0.35">
      <c r="C325" t="s">
        <v>765</v>
      </c>
      <c r="D325" t="s">
        <v>5445</v>
      </c>
    </row>
    <row r="326" spans="1:4" x14ac:dyDescent="0.35">
      <c r="C326" t="s">
        <v>766</v>
      </c>
      <c r="D326" t="s">
        <v>5446</v>
      </c>
    </row>
    <row r="327" spans="1:4" x14ac:dyDescent="0.35">
      <c r="C327" s="33" t="s">
        <v>767</v>
      </c>
      <c r="D327" s="33" t="s">
        <v>5443</v>
      </c>
    </row>
    <row r="328" spans="1:4" x14ac:dyDescent="0.35">
      <c r="A328" t="s">
        <v>768</v>
      </c>
      <c r="B328" t="s">
        <v>5442</v>
      </c>
      <c r="C328" t="s">
        <v>769</v>
      </c>
      <c r="D328" t="s">
        <v>5444</v>
      </c>
    </row>
    <row r="329" spans="1:4" x14ac:dyDescent="0.35">
      <c r="C329" t="s">
        <v>770</v>
      </c>
      <c r="D329" t="s">
        <v>5440</v>
      </c>
    </row>
    <row r="330" spans="1:4" x14ac:dyDescent="0.35">
      <c r="C330" t="s">
        <v>771</v>
      </c>
      <c r="D330" t="s">
        <v>5441</v>
      </c>
    </row>
    <row r="331" spans="1:4" x14ac:dyDescent="0.35">
      <c r="A331" t="s">
        <v>772</v>
      </c>
      <c r="B331" t="s">
        <v>5439</v>
      </c>
      <c r="C331" t="s">
        <v>773</v>
      </c>
      <c r="D331" t="s">
        <v>5437</v>
      </c>
    </row>
    <row r="332" spans="1:4" x14ac:dyDescent="0.35">
      <c r="C332" t="s">
        <v>774</v>
      </c>
      <c r="D332" t="s">
        <v>5438</v>
      </c>
    </row>
    <row r="333" spans="1:4" x14ac:dyDescent="0.35">
      <c r="C333" t="s">
        <v>775</v>
      </c>
      <c r="D333" t="s">
        <v>5435</v>
      </c>
    </row>
    <row r="334" spans="1:4" x14ac:dyDescent="0.35">
      <c r="C334" t="s">
        <v>776</v>
      </c>
      <c r="D334" t="s">
        <v>5436</v>
      </c>
    </row>
    <row r="335" spans="1:4" x14ac:dyDescent="0.35">
      <c r="C335" t="s">
        <v>777</v>
      </c>
      <c r="D335" t="s">
        <v>5433</v>
      </c>
    </row>
    <row r="336" spans="1:4" x14ac:dyDescent="0.35">
      <c r="C336" t="s">
        <v>778</v>
      </c>
      <c r="D336" t="s">
        <v>5434</v>
      </c>
    </row>
    <row r="337" spans="1:4" x14ac:dyDescent="0.35">
      <c r="C337" t="s">
        <v>779</v>
      </c>
      <c r="D337" t="s">
        <v>5431</v>
      </c>
    </row>
    <row r="338" spans="1:4" x14ac:dyDescent="0.35">
      <c r="C338" t="s">
        <v>780</v>
      </c>
      <c r="D338" t="s">
        <v>5432</v>
      </c>
    </row>
    <row r="339" spans="1:4" x14ac:dyDescent="0.35">
      <c r="A339" t="s">
        <v>781</v>
      </c>
      <c r="B339" t="s">
        <v>5430</v>
      </c>
      <c r="C339" t="s">
        <v>782</v>
      </c>
      <c r="D339" t="s">
        <v>5428</v>
      </c>
    </row>
    <row r="340" spans="1:4" x14ac:dyDescent="0.35">
      <c r="C340" t="s">
        <v>783</v>
      </c>
      <c r="D340" t="s">
        <v>5429</v>
      </c>
    </row>
    <row r="341" spans="1:4" x14ac:dyDescent="0.35">
      <c r="C341" t="s">
        <v>784</v>
      </c>
      <c r="D341" t="s">
        <v>5426</v>
      </c>
    </row>
    <row r="342" spans="1:4" x14ac:dyDescent="0.35">
      <c r="C342" t="s">
        <v>785</v>
      </c>
      <c r="D342" t="s">
        <v>5427</v>
      </c>
    </row>
    <row r="343" spans="1:4" x14ac:dyDescent="0.35">
      <c r="C343" t="s">
        <v>786</v>
      </c>
      <c r="D343" t="s">
        <v>5424</v>
      </c>
    </row>
    <row r="344" spans="1:4" x14ac:dyDescent="0.35">
      <c r="C344" t="s">
        <v>787</v>
      </c>
      <c r="D344" t="s">
        <v>5425</v>
      </c>
    </row>
    <row r="345" spans="1:4" x14ac:dyDescent="0.35">
      <c r="C345" t="s">
        <v>788</v>
      </c>
      <c r="D345" t="s">
        <v>5422</v>
      </c>
    </row>
    <row r="346" spans="1:4" x14ac:dyDescent="0.35">
      <c r="C346" t="s">
        <v>789</v>
      </c>
      <c r="D346" t="s">
        <v>5423</v>
      </c>
    </row>
    <row r="347" spans="1:4" x14ac:dyDescent="0.35">
      <c r="A347" t="s">
        <v>790</v>
      </c>
      <c r="B347" t="s">
        <v>5421</v>
      </c>
      <c r="C347" t="s">
        <v>791</v>
      </c>
      <c r="D347" t="s">
        <v>5419</v>
      </c>
    </row>
    <row r="348" spans="1:4" x14ac:dyDescent="0.35">
      <c r="C348" t="s">
        <v>792</v>
      </c>
      <c r="D348" t="s">
        <v>5420</v>
      </c>
    </row>
    <row r="349" spans="1:4" x14ac:dyDescent="0.35">
      <c r="C349" t="s">
        <v>793</v>
      </c>
      <c r="D349" t="s">
        <v>5417</v>
      </c>
    </row>
    <row r="350" spans="1:4" x14ac:dyDescent="0.35">
      <c r="C350" t="s">
        <v>794</v>
      </c>
      <c r="D350" t="s">
        <v>5418</v>
      </c>
    </row>
    <row r="351" spans="1:4" x14ac:dyDescent="0.35">
      <c r="C351" t="s">
        <v>795</v>
      </c>
      <c r="D351" t="s">
        <v>5415</v>
      </c>
    </row>
    <row r="352" spans="1:4" x14ac:dyDescent="0.35">
      <c r="C352" t="s">
        <v>796</v>
      </c>
      <c r="D352" t="s">
        <v>5416</v>
      </c>
    </row>
    <row r="353" spans="1:4" x14ac:dyDescent="0.35">
      <c r="C353" t="s">
        <v>797</v>
      </c>
      <c r="D353" t="s">
        <v>5413</v>
      </c>
    </row>
    <row r="354" spans="1:4" x14ac:dyDescent="0.35">
      <c r="C354" t="s">
        <v>798</v>
      </c>
      <c r="D354" t="s">
        <v>5414</v>
      </c>
    </row>
    <row r="355" spans="1:4" x14ac:dyDescent="0.35">
      <c r="A355" t="s">
        <v>799</v>
      </c>
      <c r="B355" t="s">
        <v>5412</v>
      </c>
      <c r="C355" t="s">
        <v>800</v>
      </c>
      <c r="D355" t="s">
        <v>5411</v>
      </c>
    </row>
    <row r="356" spans="1:4" x14ac:dyDescent="0.35">
      <c r="C356" t="s">
        <v>801</v>
      </c>
      <c r="D356" t="s">
        <v>5409</v>
      </c>
    </row>
    <row r="357" spans="1:4" x14ac:dyDescent="0.35">
      <c r="C357" t="s">
        <v>802</v>
      </c>
      <c r="D357" t="s">
        <v>5410</v>
      </c>
    </row>
    <row r="358" spans="1:4" x14ac:dyDescent="0.35">
      <c r="C358" t="s">
        <v>803</v>
      </c>
      <c r="D358" t="s">
        <v>5407</v>
      </c>
    </row>
    <row r="359" spans="1:4" x14ac:dyDescent="0.35">
      <c r="C359" t="s">
        <v>804</v>
      </c>
      <c r="D359" t="s">
        <v>5408</v>
      </c>
    </row>
    <row r="360" spans="1:4" x14ac:dyDescent="0.35">
      <c r="C360" t="s">
        <v>805</v>
      </c>
      <c r="D360" t="s">
        <v>5405</v>
      </c>
    </row>
    <row r="361" spans="1:4" x14ac:dyDescent="0.35">
      <c r="C361" t="s">
        <v>806</v>
      </c>
      <c r="D361" t="s">
        <v>5406</v>
      </c>
    </row>
    <row r="362" spans="1:4" x14ac:dyDescent="0.35">
      <c r="C362" t="s">
        <v>807</v>
      </c>
      <c r="D362" t="s">
        <v>5403</v>
      </c>
    </row>
    <row r="363" spans="1:4" x14ac:dyDescent="0.35">
      <c r="C363" t="s">
        <v>808</v>
      </c>
      <c r="D363" t="s">
        <v>5404</v>
      </c>
    </row>
    <row r="364" spans="1:4" x14ac:dyDescent="0.35">
      <c r="A364" t="s">
        <v>809</v>
      </c>
      <c r="B364" t="s">
        <v>5402</v>
      </c>
      <c r="C364" t="s">
        <v>810</v>
      </c>
      <c r="D364" t="s">
        <v>5400</v>
      </c>
    </row>
    <row r="365" spans="1:4" x14ac:dyDescent="0.35">
      <c r="C365" t="s">
        <v>811</v>
      </c>
      <c r="D365" t="s">
        <v>5401</v>
      </c>
    </row>
    <row r="366" spans="1:4" x14ac:dyDescent="0.35">
      <c r="C366" t="s">
        <v>812</v>
      </c>
      <c r="D366" t="s">
        <v>5398</v>
      </c>
    </row>
    <row r="367" spans="1:4" x14ac:dyDescent="0.35">
      <c r="C367" t="s">
        <v>813</v>
      </c>
      <c r="D367" t="s">
        <v>5399</v>
      </c>
    </row>
    <row r="368" spans="1:4" x14ac:dyDescent="0.35">
      <c r="C368" t="s">
        <v>814</v>
      </c>
      <c r="D368" t="s">
        <v>5396</v>
      </c>
    </row>
    <row r="369" spans="1:4" x14ac:dyDescent="0.35">
      <c r="C369" t="s">
        <v>815</v>
      </c>
      <c r="D369" t="s">
        <v>5397</v>
      </c>
    </row>
    <row r="370" spans="1:4" x14ac:dyDescent="0.35">
      <c r="C370" t="s">
        <v>816</v>
      </c>
      <c r="D370" t="s">
        <v>5394</v>
      </c>
    </row>
    <row r="371" spans="1:4" x14ac:dyDescent="0.35">
      <c r="C371" t="s">
        <v>817</v>
      </c>
      <c r="D371" t="s">
        <v>5395</v>
      </c>
    </row>
    <row r="372" spans="1:4" x14ac:dyDescent="0.35">
      <c r="C372" t="s">
        <v>818</v>
      </c>
      <c r="D372" t="s">
        <v>5391</v>
      </c>
    </row>
    <row r="373" spans="1:4" x14ac:dyDescent="0.35">
      <c r="C373" t="s">
        <v>5392</v>
      </c>
      <c r="D373" t="s">
        <v>5393</v>
      </c>
    </row>
    <row r="374" spans="1:4" x14ac:dyDescent="0.35">
      <c r="A374" t="s">
        <v>819</v>
      </c>
      <c r="B374" t="s">
        <v>5386</v>
      </c>
      <c r="C374" t="s">
        <v>5387</v>
      </c>
      <c r="D374" t="s">
        <v>5388</v>
      </c>
    </row>
    <row r="375" spans="1:4" x14ac:dyDescent="0.35">
      <c r="C375" t="s">
        <v>5389</v>
      </c>
      <c r="D375" t="s">
        <v>5390</v>
      </c>
    </row>
    <row r="376" spans="1:4" x14ac:dyDescent="0.35">
      <c r="A376" t="s">
        <v>820</v>
      </c>
      <c r="B376" t="s">
        <v>5385</v>
      </c>
      <c r="C376" t="s">
        <v>821</v>
      </c>
      <c r="D376" t="s">
        <v>5384</v>
      </c>
    </row>
    <row r="377" spans="1:4" x14ac:dyDescent="0.35">
      <c r="C377" t="s">
        <v>822</v>
      </c>
      <c r="D377" t="s">
        <v>5382</v>
      </c>
    </row>
    <row r="378" spans="1:4" x14ac:dyDescent="0.35">
      <c r="C378" t="s">
        <v>823</v>
      </c>
      <c r="D378" t="s">
        <v>5383</v>
      </c>
    </row>
    <row r="379" spans="1:4" x14ac:dyDescent="0.35">
      <c r="C379" t="s">
        <v>824</v>
      </c>
      <c r="D379" t="s">
        <v>5379</v>
      </c>
    </row>
    <row r="380" spans="1:4" x14ac:dyDescent="0.35">
      <c r="C380" t="s">
        <v>5380</v>
      </c>
      <c r="D380" t="s">
        <v>5381</v>
      </c>
    </row>
    <row r="381" spans="1:4" x14ac:dyDescent="0.35">
      <c r="C381" t="s">
        <v>825</v>
      </c>
      <c r="D381" t="s">
        <v>5377</v>
      </c>
    </row>
    <row r="382" spans="1:4" x14ac:dyDescent="0.35">
      <c r="C382" t="s">
        <v>826</v>
      </c>
      <c r="D382" t="s">
        <v>5378</v>
      </c>
    </row>
    <row r="383" spans="1:4" x14ac:dyDescent="0.35">
      <c r="A383" t="s">
        <v>827</v>
      </c>
      <c r="B383" t="s">
        <v>5376</v>
      </c>
      <c r="C383" t="s">
        <v>828</v>
      </c>
      <c r="D383" t="s">
        <v>5375</v>
      </c>
    </row>
    <row r="384" spans="1:4" x14ac:dyDescent="0.35">
      <c r="C384" t="s">
        <v>829</v>
      </c>
      <c r="D384" t="s">
        <v>5373</v>
      </c>
    </row>
    <row r="385" spans="1:4" x14ac:dyDescent="0.35">
      <c r="C385" t="s">
        <v>830</v>
      </c>
      <c r="D385" t="s">
        <v>5374</v>
      </c>
    </row>
    <row r="386" spans="1:4" x14ac:dyDescent="0.35">
      <c r="C386" t="s">
        <v>5369</v>
      </c>
      <c r="D386" t="s">
        <v>5370</v>
      </c>
    </row>
    <row r="387" spans="1:4" x14ac:dyDescent="0.35">
      <c r="C387" t="s">
        <v>5371</v>
      </c>
      <c r="D387" t="s">
        <v>5372</v>
      </c>
    </row>
    <row r="388" spans="1:4" x14ac:dyDescent="0.35">
      <c r="C388" t="s">
        <v>5365</v>
      </c>
      <c r="D388" t="s">
        <v>5366</v>
      </c>
    </row>
    <row r="389" spans="1:4" x14ac:dyDescent="0.35">
      <c r="C389" t="s">
        <v>5367</v>
      </c>
      <c r="D389" t="s">
        <v>5368</v>
      </c>
    </row>
    <row r="390" spans="1:4" x14ac:dyDescent="0.35">
      <c r="C390" t="s">
        <v>831</v>
      </c>
      <c r="D390" t="s">
        <v>5363</v>
      </c>
    </row>
    <row r="391" spans="1:4" x14ac:dyDescent="0.35">
      <c r="C391" t="s">
        <v>832</v>
      </c>
      <c r="D391" t="s">
        <v>5364</v>
      </c>
    </row>
    <row r="392" spans="1:4" x14ac:dyDescent="0.35">
      <c r="A392" t="s">
        <v>833</v>
      </c>
      <c r="B392" t="s">
        <v>5362</v>
      </c>
      <c r="C392" t="s">
        <v>834</v>
      </c>
      <c r="D392" t="s">
        <v>5361</v>
      </c>
    </row>
    <row r="393" spans="1:4" x14ac:dyDescent="0.35">
      <c r="C393" t="s">
        <v>835</v>
      </c>
      <c r="D393" t="s">
        <v>5359</v>
      </c>
    </row>
    <row r="394" spans="1:4" x14ac:dyDescent="0.35">
      <c r="C394" t="s">
        <v>836</v>
      </c>
      <c r="D394" t="s">
        <v>5360</v>
      </c>
    </row>
    <row r="395" spans="1:4" x14ac:dyDescent="0.35">
      <c r="C395" t="s">
        <v>837</v>
      </c>
      <c r="D395" t="s">
        <v>5357</v>
      </c>
    </row>
    <row r="396" spans="1:4" x14ac:dyDescent="0.35">
      <c r="C396" t="s">
        <v>838</v>
      </c>
      <c r="D396" t="s">
        <v>5358</v>
      </c>
    </row>
    <row r="397" spans="1:4" x14ac:dyDescent="0.35">
      <c r="C397" t="s">
        <v>839</v>
      </c>
      <c r="D397" t="s">
        <v>5354</v>
      </c>
    </row>
    <row r="398" spans="1:4" x14ac:dyDescent="0.35">
      <c r="C398" t="s">
        <v>840</v>
      </c>
      <c r="D398" t="s">
        <v>5355</v>
      </c>
    </row>
    <row r="399" spans="1:4" x14ac:dyDescent="0.35">
      <c r="A399" t="s">
        <v>841</v>
      </c>
      <c r="B399" t="s">
        <v>5356</v>
      </c>
      <c r="C399" t="s">
        <v>842</v>
      </c>
      <c r="D399" t="s">
        <v>5343</v>
      </c>
    </row>
    <row r="400" spans="1:4" x14ac:dyDescent="0.35">
      <c r="C400" t="s">
        <v>843</v>
      </c>
      <c r="D400" t="s">
        <v>3883</v>
      </c>
    </row>
    <row r="401" spans="1:4" x14ac:dyDescent="0.35">
      <c r="C401" t="s">
        <v>844</v>
      </c>
      <c r="D401" t="s">
        <v>5344</v>
      </c>
    </row>
    <row r="402" spans="1:4" x14ac:dyDescent="0.35">
      <c r="C402" t="s">
        <v>845</v>
      </c>
      <c r="D402" t="s">
        <v>5345</v>
      </c>
    </row>
    <row r="403" spans="1:4" x14ac:dyDescent="0.35">
      <c r="C403" t="s">
        <v>5346</v>
      </c>
      <c r="D403" t="s">
        <v>5347</v>
      </c>
    </row>
    <row r="404" spans="1:4" x14ac:dyDescent="0.35">
      <c r="C404" t="s">
        <v>5348</v>
      </c>
      <c r="D404" t="s">
        <v>5349</v>
      </c>
    </row>
    <row r="405" spans="1:4" x14ac:dyDescent="0.35">
      <c r="C405" t="s">
        <v>5350</v>
      </c>
      <c r="D405" t="s">
        <v>5351</v>
      </c>
    </row>
    <row r="406" spans="1:4" x14ac:dyDescent="0.35">
      <c r="C406" t="s">
        <v>5352</v>
      </c>
      <c r="D406" t="s">
        <v>5353</v>
      </c>
    </row>
    <row r="407" spans="1:4" x14ac:dyDescent="0.35">
      <c r="A407" t="s">
        <v>846</v>
      </c>
      <c r="B407" t="s">
        <v>5337</v>
      </c>
      <c r="C407" t="s">
        <v>847</v>
      </c>
      <c r="D407" t="s">
        <v>5338</v>
      </c>
    </row>
    <row r="408" spans="1:4" x14ac:dyDescent="0.35">
      <c r="C408" t="s">
        <v>5339</v>
      </c>
      <c r="D408" t="s">
        <v>5340</v>
      </c>
    </row>
    <row r="409" spans="1:4" x14ac:dyDescent="0.35">
      <c r="C409" t="s">
        <v>848</v>
      </c>
      <c r="D409" t="s">
        <v>5341</v>
      </c>
    </row>
    <row r="410" spans="1:4" x14ac:dyDescent="0.35">
      <c r="C410" t="s">
        <v>849</v>
      </c>
      <c r="D410" t="s">
        <v>5342</v>
      </c>
    </row>
    <row r="411" spans="1:4" x14ac:dyDescent="0.35">
      <c r="A411" t="s">
        <v>5323</v>
      </c>
      <c r="B411" t="s">
        <v>5324</v>
      </c>
      <c r="C411" t="s">
        <v>5325</v>
      </c>
      <c r="D411" t="s">
        <v>5326</v>
      </c>
    </row>
    <row r="412" spans="1:4" x14ac:dyDescent="0.35">
      <c r="C412" t="s">
        <v>5327</v>
      </c>
      <c r="D412" t="s">
        <v>3904</v>
      </c>
    </row>
    <row r="413" spans="1:4" x14ac:dyDescent="0.35">
      <c r="C413" t="s">
        <v>5328</v>
      </c>
      <c r="D413" t="s">
        <v>5329</v>
      </c>
    </row>
    <row r="414" spans="1:4" x14ac:dyDescent="0.35">
      <c r="C414" t="s">
        <v>5330</v>
      </c>
      <c r="D414" t="s">
        <v>5331</v>
      </c>
    </row>
    <row r="415" spans="1:4" x14ac:dyDescent="0.35">
      <c r="C415" t="s">
        <v>5332</v>
      </c>
      <c r="D415" t="s">
        <v>5333</v>
      </c>
    </row>
    <row r="416" spans="1:4" x14ac:dyDescent="0.35">
      <c r="C416" t="s">
        <v>5334</v>
      </c>
      <c r="D416" t="s">
        <v>3894</v>
      </c>
    </row>
    <row r="417" spans="1:4" x14ac:dyDescent="0.35">
      <c r="C417" t="s">
        <v>5335</v>
      </c>
      <c r="D417" t="s">
        <v>5336</v>
      </c>
    </row>
    <row r="418" spans="1:4" x14ac:dyDescent="0.35">
      <c r="A418" t="s">
        <v>850</v>
      </c>
      <c r="B418" t="s">
        <v>5322</v>
      </c>
      <c r="C418" t="s">
        <v>851</v>
      </c>
      <c r="D418" t="s">
        <v>5321</v>
      </c>
    </row>
    <row r="419" spans="1:4" x14ac:dyDescent="0.35">
      <c r="C419" t="s">
        <v>852</v>
      </c>
      <c r="D419" t="s">
        <v>5320</v>
      </c>
    </row>
    <row r="420" spans="1:4" x14ac:dyDescent="0.35">
      <c r="C420" t="s">
        <v>853</v>
      </c>
      <c r="D420" t="s">
        <v>5317</v>
      </c>
    </row>
    <row r="421" spans="1:4" x14ac:dyDescent="0.35">
      <c r="C421" t="s">
        <v>5318</v>
      </c>
      <c r="D421" t="s">
        <v>5319</v>
      </c>
    </row>
    <row r="422" spans="1:4" x14ac:dyDescent="0.35">
      <c r="C422" t="s">
        <v>854</v>
      </c>
      <c r="D422" t="s">
        <v>5315</v>
      </c>
    </row>
    <row r="423" spans="1:4" x14ac:dyDescent="0.35">
      <c r="C423" t="s">
        <v>855</v>
      </c>
      <c r="D423" t="s">
        <v>5316</v>
      </c>
    </row>
    <row r="424" spans="1:4" x14ac:dyDescent="0.35">
      <c r="A424" t="s">
        <v>856</v>
      </c>
      <c r="B424" t="s">
        <v>5314</v>
      </c>
      <c r="C424" t="s">
        <v>857</v>
      </c>
      <c r="D424" t="s">
        <v>5312</v>
      </c>
    </row>
    <row r="425" spans="1:4" x14ac:dyDescent="0.35">
      <c r="C425" t="s">
        <v>858</v>
      </c>
      <c r="D425" t="s">
        <v>5313</v>
      </c>
    </row>
    <row r="426" spans="1:4" x14ac:dyDescent="0.35">
      <c r="C426" t="s">
        <v>859</v>
      </c>
      <c r="D426" t="s">
        <v>5309</v>
      </c>
    </row>
    <row r="427" spans="1:4" x14ac:dyDescent="0.35">
      <c r="C427" t="s">
        <v>5310</v>
      </c>
      <c r="D427" t="s">
        <v>5311</v>
      </c>
    </row>
    <row r="428" spans="1:4" x14ac:dyDescent="0.35">
      <c r="A428" t="s">
        <v>860</v>
      </c>
      <c r="B428" t="s">
        <v>5308</v>
      </c>
      <c r="C428" t="s">
        <v>861</v>
      </c>
      <c r="D428" t="s">
        <v>5305</v>
      </c>
    </row>
    <row r="429" spans="1:4" x14ac:dyDescent="0.35">
      <c r="C429" t="s">
        <v>862</v>
      </c>
      <c r="D429" t="s">
        <v>5306</v>
      </c>
    </row>
    <row r="430" spans="1:4" x14ac:dyDescent="0.35">
      <c r="C430" t="s">
        <v>863</v>
      </c>
      <c r="D430" t="s">
        <v>5307</v>
      </c>
    </row>
    <row r="431" spans="1:4" x14ac:dyDescent="0.35">
      <c r="C431" t="s">
        <v>864</v>
      </c>
      <c r="D431" t="s">
        <v>5303</v>
      </c>
    </row>
    <row r="432" spans="1:4" x14ac:dyDescent="0.35">
      <c r="C432" t="s">
        <v>865</v>
      </c>
      <c r="D432" t="s">
        <v>5304</v>
      </c>
    </row>
    <row r="433" spans="1:4" x14ac:dyDescent="0.35">
      <c r="C433" t="s">
        <v>5300</v>
      </c>
      <c r="D433" t="s">
        <v>5301</v>
      </c>
    </row>
    <row r="434" spans="1:4" x14ac:dyDescent="0.35">
      <c r="C434" t="s">
        <v>866</v>
      </c>
      <c r="D434" t="s">
        <v>5302</v>
      </c>
    </row>
    <row r="435" spans="1:4" x14ac:dyDescent="0.35">
      <c r="C435" t="s">
        <v>5297</v>
      </c>
      <c r="D435" t="s">
        <v>5298</v>
      </c>
    </row>
    <row r="436" spans="1:4" x14ac:dyDescent="0.35">
      <c r="C436" t="s">
        <v>867</v>
      </c>
      <c r="D436" t="s">
        <v>5299</v>
      </c>
    </row>
    <row r="437" spans="1:4" x14ac:dyDescent="0.35">
      <c r="A437" t="s">
        <v>868</v>
      </c>
      <c r="B437" t="s">
        <v>5296</v>
      </c>
      <c r="C437" t="s">
        <v>869</v>
      </c>
      <c r="D437" t="s">
        <v>5294</v>
      </c>
    </row>
    <row r="438" spans="1:4" x14ac:dyDescent="0.35">
      <c r="C438" t="s">
        <v>870</v>
      </c>
      <c r="D438" t="s">
        <v>5295</v>
      </c>
    </row>
    <row r="439" spans="1:4" x14ac:dyDescent="0.35">
      <c r="C439" t="s">
        <v>871</v>
      </c>
      <c r="D439" t="s">
        <v>5292</v>
      </c>
    </row>
    <row r="440" spans="1:4" x14ac:dyDescent="0.35">
      <c r="C440" t="s">
        <v>872</v>
      </c>
      <c r="D440" t="s">
        <v>5293</v>
      </c>
    </row>
    <row r="441" spans="1:4" x14ac:dyDescent="0.35">
      <c r="C441" t="s">
        <v>873</v>
      </c>
      <c r="D441" t="s">
        <v>5291</v>
      </c>
    </row>
    <row r="442" spans="1:4" x14ac:dyDescent="0.35">
      <c r="C442" t="s">
        <v>874</v>
      </c>
      <c r="D442" t="s">
        <v>4122</v>
      </c>
    </row>
    <row r="443" spans="1:4" x14ac:dyDescent="0.35">
      <c r="C443" t="s">
        <v>5288</v>
      </c>
      <c r="D443" t="s">
        <v>5289</v>
      </c>
    </row>
    <row r="444" spans="1:4" x14ac:dyDescent="0.35">
      <c r="C444" t="s">
        <v>875</v>
      </c>
      <c r="D444" t="s">
        <v>5290</v>
      </c>
    </row>
    <row r="445" spans="1:4" x14ac:dyDescent="0.35">
      <c r="C445" t="s">
        <v>5286</v>
      </c>
      <c r="D445" t="s">
        <v>4158</v>
      </c>
    </row>
    <row r="446" spans="1:4" x14ac:dyDescent="0.35">
      <c r="C446" t="s">
        <v>876</v>
      </c>
      <c r="D446" t="s">
        <v>5287</v>
      </c>
    </row>
    <row r="447" spans="1:4" x14ac:dyDescent="0.35">
      <c r="A447" t="s">
        <v>877</v>
      </c>
      <c r="B447" t="s">
        <v>5285</v>
      </c>
      <c r="C447" t="s">
        <v>878</v>
      </c>
      <c r="D447" t="s">
        <v>5284</v>
      </c>
    </row>
    <row r="448" spans="1:4" x14ac:dyDescent="0.35">
      <c r="C448" t="s">
        <v>879</v>
      </c>
      <c r="D448" t="s">
        <v>5282</v>
      </c>
    </row>
    <row r="449" spans="1:4" x14ac:dyDescent="0.35">
      <c r="C449" t="s">
        <v>5283</v>
      </c>
      <c r="D449" t="s">
        <v>4194</v>
      </c>
    </row>
    <row r="450" spans="1:4" x14ac:dyDescent="0.35">
      <c r="C450" t="s">
        <v>880</v>
      </c>
      <c r="D450" t="s">
        <v>5280</v>
      </c>
    </row>
    <row r="451" spans="1:4" x14ac:dyDescent="0.35">
      <c r="C451" t="s">
        <v>881</v>
      </c>
      <c r="D451" t="s">
        <v>5281</v>
      </c>
    </row>
    <row r="452" spans="1:4" x14ac:dyDescent="0.35">
      <c r="A452" t="s">
        <v>882</v>
      </c>
      <c r="B452" t="s">
        <v>5279</v>
      </c>
      <c r="C452" t="s">
        <v>883</v>
      </c>
      <c r="D452" t="s">
        <v>4079</v>
      </c>
    </row>
    <row r="453" spans="1:4" x14ac:dyDescent="0.35">
      <c r="C453" t="s">
        <v>884</v>
      </c>
      <c r="D453" t="s">
        <v>4168</v>
      </c>
    </row>
    <row r="454" spans="1:4" x14ac:dyDescent="0.35">
      <c r="C454" t="s">
        <v>885</v>
      </c>
      <c r="D454" t="s">
        <v>5276</v>
      </c>
    </row>
    <row r="455" spans="1:4" x14ac:dyDescent="0.35">
      <c r="C455" t="s">
        <v>886</v>
      </c>
      <c r="D455" t="s">
        <v>5277</v>
      </c>
    </row>
    <row r="456" spans="1:4" x14ac:dyDescent="0.35">
      <c r="C456" t="s">
        <v>5274</v>
      </c>
      <c r="D456" t="s">
        <v>5275</v>
      </c>
    </row>
    <row r="457" spans="1:4" x14ac:dyDescent="0.35">
      <c r="C457" t="s">
        <v>887</v>
      </c>
      <c r="D457" t="s">
        <v>5278</v>
      </c>
    </row>
    <row r="458" spans="1:4" x14ac:dyDescent="0.35">
      <c r="A458" t="s">
        <v>888</v>
      </c>
      <c r="B458" t="s">
        <v>5273</v>
      </c>
      <c r="C458" t="s">
        <v>889</v>
      </c>
      <c r="D458" t="s">
        <v>5271</v>
      </c>
    </row>
    <row r="459" spans="1:4" x14ac:dyDescent="0.35">
      <c r="C459" t="s">
        <v>890</v>
      </c>
      <c r="D459" t="s">
        <v>5272</v>
      </c>
    </row>
    <row r="460" spans="1:4" x14ac:dyDescent="0.35">
      <c r="C460" t="s">
        <v>891</v>
      </c>
      <c r="D460" t="s">
        <v>5269</v>
      </c>
    </row>
    <row r="461" spans="1:4" x14ac:dyDescent="0.35">
      <c r="C461" t="s">
        <v>892</v>
      </c>
      <c r="D461" t="s">
        <v>5270</v>
      </c>
    </row>
    <row r="462" spans="1:4" x14ac:dyDescent="0.35">
      <c r="A462" t="s">
        <v>893</v>
      </c>
      <c r="B462" t="s">
        <v>5268</v>
      </c>
      <c r="C462" t="s">
        <v>894</v>
      </c>
      <c r="D462" t="s">
        <v>5267</v>
      </c>
    </row>
    <row r="463" spans="1:4" x14ac:dyDescent="0.35">
      <c r="C463" t="s">
        <v>895</v>
      </c>
      <c r="D463" t="s">
        <v>3947</v>
      </c>
    </row>
    <row r="464" spans="1:4" x14ac:dyDescent="0.35">
      <c r="C464" t="s">
        <v>5265</v>
      </c>
      <c r="D464" t="s">
        <v>5266</v>
      </c>
    </row>
    <row r="465" spans="1:4" x14ac:dyDescent="0.35">
      <c r="C465" t="s">
        <v>5261</v>
      </c>
      <c r="D465" t="s">
        <v>5262</v>
      </c>
    </row>
    <row r="466" spans="1:4" x14ac:dyDescent="0.35">
      <c r="C466" t="s">
        <v>5263</v>
      </c>
      <c r="D466" t="s">
        <v>5264</v>
      </c>
    </row>
    <row r="467" spans="1:4" x14ac:dyDescent="0.35">
      <c r="C467" t="s">
        <v>896</v>
      </c>
      <c r="D467" t="s">
        <v>5260</v>
      </c>
    </row>
    <row r="468" spans="1:4" x14ac:dyDescent="0.35">
      <c r="C468" t="s">
        <v>5258</v>
      </c>
      <c r="D468" s="33" t="s">
        <v>5259</v>
      </c>
    </row>
    <row r="469" spans="1:4" x14ac:dyDescent="0.35">
      <c r="C469" t="s">
        <v>897</v>
      </c>
      <c r="D469" t="s">
        <v>5257</v>
      </c>
    </row>
    <row r="470" spans="1:4" x14ac:dyDescent="0.35">
      <c r="C470" t="s">
        <v>5255</v>
      </c>
      <c r="D470" t="s">
        <v>5256</v>
      </c>
    </row>
    <row r="471" spans="1:4" x14ac:dyDescent="0.35">
      <c r="A471" t="s">
        <v>898</v>
      </c>
      <c r="B471" t="s">
        <v>5254</v>
      </c>
      <c r="C471" t="s">
        <v>899</v>
      </c>
      <c r="D471" t="s">
        <v>5253</v>
      </c>
    </row>
    <row r="472" spans="1:4" x14ac:dyDescent="0.35">
      <c r="C472" t="s">
        <v>900</v>
      </c>
      <c r="D472" t="s">
        <v>5251</v>
      </c>
    </row>
    <row r="473" spans="1:4" x14ac:dyDescent="0.35">
      <c r="C473" t="s">
        <v>901</v>
      </c>
      <c r="D473" t="s">
        <v>5252</v>
      </c>
    </row>
    <row r="474" spans="1:4" x14ac:dyDescent="0.35">
      <c r="A474" t="s">
        <v>902</v>
      </c>
      <c r="B474" t="s">
        <v>5834</v>
      </c>
      <c r="C474" t="s">
        <v>903</v>
      </c>
      <c r="D474" t="s">
        <v>5249</v>
      </c>
    </row>
    <row r="475" spans="1:4" x14ac:dyDescent="0.35">
      <c r="C475" t="s">
        <v>904</v>
      </c>
      <c r="D475" t="s">
        <v>5250</v>
      </c>
    </row>
    <row r="476" spans="1:4" x14ac:dyDescent="0.35">
      <c r="C476" t="s">
        <v>905</v>
      </c>
      <c r="D476" t="s">
        <v>5247</v>
      </c>
    </row>
    <row r="477" spans="1:4" x14ac:dyDescent="0.35">
      <c r="C477" t="s">
        <v>906</v>
      </c>
      <c r="D477" t="s">
        <v>5248</v>
      </c>
    </row>
    <row r="478" spans="1:4" x14ac:dyDescent="0.35">
      <c r="C478" t="s">
        <v>907</v>
      </c>
      <c r="D478" t="s">
        <v>5245</v>
      </c>
    </row>
    <row r="479" spans="1:4" x14ac:dyDescent="0.35">
      <c r="C479" t="s">
        <v>908</v>
      </c>
      <c r="D479" t="s">
        <v>5246</v>
      </c>
    </row>
    <row r="480" spans="1:4" x14ac:dyDescent="0.35">
      <c r="C480" t="s">
        <v>909</v>
      </c>
      <c r="D480" t="s">
        <v>5243</v>
      </c>
    </row>
    <row r="481" spans="1:4" x14ac:dyDescent="0.35">
      <c r="C481" t="s">
        <v>910</v>
      </c>
      <c r="D481" t="s">
        <v>5244</v>
      </c>
    </row>
    <row r="482" spans="1:4" x14ac:dyDescent="0.35">
      <c r="A482" t="s">
        <v>911</v>
      </c>
      <c r="B482" t="s">
        <v>5242</v>
      </c>
      <c r="C482" t="s">
        <v>912</v>
      </c>
      <c r="D482" t="s">
        <v>5241</v>
      </c>
    </row>
    <row r="483" spans="1:4" x14ac:dyDescent="0.35">
      <c r="C483" t="s">
        <v>913</v>
      </c>
      <c r="D483" t="s">
        <v>5239</v>
      </c>
    </row>
    <row r="484" spans="1:4" x14ac:dyDescent="0.35">
      <c r="C484" t="s">
        <v>914</v>
      </c>
      <c r="D484" t="s">
        <v>5240</v>
      </c>
    </row>
    <row r="485" spans="1:4" x14ac:dyDescent="0.35">
      <c r="C485" t="s">
        <v>915</v>
      </c>
      <c r="D485" t="s">
        <v>5237</v>
      </c>
    </row>
    <row r="486" spans="1:4" x14ac:dyDescent="0.35">
      <c r="C486" t="s">
        <v>916</v>
      </c>
      <c r="D486" t="s">
        <v>5238</v>
      </c>
    </row>
    <row r="487" spans="1:4" x14ac:dyDescent="0.35">
      <c r="A487" t="s">
        <v>917</v>
      </c>
      <c r="B487" t="s">
        <v>5236</v>
      </c>
      <c r="C487" t="s">
        <v>918</v>
      </c>
      <c r="D487" t="s">
        <v>5234</v>
      </c>
    </row>
    <row r="488" spans="1:4" x14ac:dyDescent="0.35">
      <c r="C488" t="s">
        <v>919</v>
      </c>
      <c r="D488" t="s">
        <v>5235</v>
      </c>
    </row>
    <row r="489" spans="1:4" x14ac:dyDescent="0.35">
      <c r="C489" t="s">
        <v>920</v>
      </c>
      <c r="D489" t="s">
        <v>5232</v>
      </c>
    </row>
    <row r="490" spans="1:4" x14ac:dyDescent="0.35">
      <c r="C490" t="s">
        <v>921</v>
      </c>
      <c r="D490" t="s">
        <v>5233</v>
      </c>
    </row>
    <row r="491" spans="1:4" x14ac:dyDescent="0.35">
      <c r="C491" t="s">
        <v>922</v>
      </c>
      <c r="D491" t="s">
        <v>5230</v>
      </c>
    </row>
    <row r="492" spans="1:4" x14ac:dyDescent="0.35">
      <c r="C492" t="s">
        <v>923</v>
      </c>
      <c r="D492" t="s">
        <v>5231</v>
      </c>
    </row>
    <row r="493" spans="1:4" x14ac:dyDescent="0.35">
      <c r="C493" t="s">
        <v>924</v>
      </c>
      <c r="D493" t="s">
        <v>5228</v>
      </c>
    </row>
    <row r="494" spans="1:4" x14ac:dyDescent="0.35">
      <c r="C494" t="s">
        <v>925</v>
      </c>
      <c r="D494" t="s">
        <v>5229</v>
      </c>
    </row>
    <row r="495" spans="1:4" x14ac:dyDescent="0.35">
      <c r="C495" t="s">
        <v>926</v>
      </c>
      <c r="D495" t="s">
        <v>5226</v>
      </c>
    </row>
    <row r="496" spans="1:4" x14ac:dyDescent="0.35">
      <c r="C496" t="s">
        <v>927</v>
      </c>
      <c r="D496" t="s">
        <v>5227</v>
      </c>
    </row>
    <row r="497" spans="1:4" x14ac:dyDescent="0.35">
      <c r="A497" t="s">
        <v>928</v>
      </c>
      <c r="B497" t="s">
        <v>5225</v>
      </c>
      <c r="C497" t="s">
        <v>929</v>
      </c>
      <c r="D497" t="s">
        <v>5223</v>
      </c>
    </row>
    <row r="498" spans="1:4" x14ac:dyDescent="0.35">
      <c r="C498" t="s">
        <v>930</v>
      </c>
      <c r="D498" t="s">
        <v>5224</v>
      </c>
    </row>
    <row r="499" spans="1:4" x14ac:dyDescent="0.35">
      <c r="C499" t="s">
        <v>931</v>
      </c>
      <c r="D499" t="s">
        <v>5221</v>
      </c>
    </row>
    <row r="500" spans="1:4" x14ac:dyDescent="0.35">
      <c r="C500" t="s">
        <v>932</v>
      </c>
      <c r="D500" t="s">
        <v>5222</v>
      </c>
    </row>
    <row r="501" spans="1:4" x14ac:dyDescent="0.35">
      <c r="C501" t="s">
        <v>933</v>
      </c>
      <c r="D501" t="s">
        <v>5219</v>
      </c>
    </row>
    <row r="502" spans="1:4" x14ac:dyDescent="0.35">
      <c r="C502" t="s">
        <v>934</v>
      </c>
      <c r="D502" t="s">
        <v>5220</v>
      </c>
    </row>
    <row r="503" spans="1:4" x14ac:dyDescent="0.35">
      <c r="C503" t="s">
        <v>935</v>
      </c>
      <c r="D503" t="s">
        <v>5217</v>
      </c>
    </row>
    <row r="504" spans="1:4" x14ac:dyDescent="0.35">
      <c r="C504" t="s">
        <v>936</v>
      </c>
      <c r="D504" t="s">
        <v>5218</v>
      </c>
    </row>
    <row r="505" spans="1:4" x14ac:dyDescent="0.35">
      <c r="C505" t="s">
        <v>937</v>
      </c>
      <c r="D505" t="s">
        <v>5215</v>
      </c>
    </row>
    <row r="506" spans="1:4" x14ac:dyDescent="0.35">
      <c r="C506" t="s">
        <v>938</v>
      </c>
      <c r="D506" t="s">
        <v>5216</v>
      </c>
    </row>
    <row r="507" spans="1:4" x14ac:dyDescent="0.35">
      <c r="A507" t="s">
        <v>939</v>
      </c>
      <c r="B507" t="s">
        <v>5214</v>
      </c>
      <c r="C507" t="s">
        <v>940</v>
      </c>
      <c r="D507" t="s">
        <v>5212</v>
      </c>
    </row>
    <row r="508" spans="1:4" x14ac:dyDescent="0.35">
      <c r="C508" t="s">
        <v>941</v>
      </c>
      <c r="D508" t="s">
        <v>5213</v>
      </c>
    </row>
    <row r="509" spans="1:4" x14ac:dyDescent="0.35">
      <c r="C509" t="s">
        <v>942</v>
      </c>
      <c r="D509" t="s">
        <v>5210</v>
      </c>
    </row>
    <row r="510" spans="1:4" x14ac:dyDescent="0.35">
      <c r="C510" t="s">
        <v>943</v>
      </c>
      <c r="D510" t="s">
        <v>5211</v>
      </c>
    </row>
    <row r="511" spans="1:4" x14ac:dyDescent="0.35">
      <c r="A511" t="s">
        <v>944</v>
      </c>
      <c r="B511" t="s">
        <v>5209</v>
      </c>
      <c r="C511" t="s">
        <v>945</v>
      </c>
      <c r="D511" t="s">
        <v>5207</v>
      </c>
    </row>
    <row r="512" spans="1:4" x14ac:dyDescent="0.35">
      <c r="C512" t="s">
        <v>946</v>
      </c>
      <c r="D512" t="s">
        <v>5208</v>
      </c>
    </row>
    <row r="513" spans="1:4" x14ac:dyDescent="0.35">
      <c r="C513" t="s">
        <v>947</v>
      </c>
      <c r="D513" t="s">
        <v>5205</v>
      </c>
    </row>
    <row r="514" spans="1:4" x14ac:dyDescent="0.35">
      <c r="C514" t="s">
        <v>948</v>
      </c>
      <c r="D514" t="s">
        <v>5206</v>
      </c>
    </row>
    <row r="515" spans="1:4" x14ac:dyDescent="0.35">
      <c r="A515" t="s">
        <v>949</v>
      </c>
      <c r="B515" t="s">
        <v>5835</v>
      </c>
      <c r="C515" t="s">
        <v>950</v>
      </c>
      <c r="D515" t="s">
        <v>5202</v>
      </c>
    </row>
    <row r="516" spans="1:4" x14ac:dyDescent="0.35">
      <c r="C516" t="s">
        <v>951</v>
      </c>
      <c r="D516" t="s">
        <v>5203</v>
      </c>
    </row>
    <row r="517" spans="1:4" x14ac:dyDescent="0.35">
      <c r="C517" t="s">
        <v>952</v>
      </c>
      <c r="D517" t="s">
        <v>5204</v>
      </c>
    </row>
    <row r="518" spans="1:4" x14ac:dyDescent="0.35">
      <c r="C518" t="s">
        <v>953</v>
      </c>
      <c r="D518" t="s">
        <v>5200</v>
      </c>
    </row>
    <row r="519" spans="1:4" x14ac:dyDescent="0.35">
      <c r="C519" t="s">
        <v>954</v>
      </c>
      <c r="D519" t="s">
        <v>5201</v>
      </c>
    </row>
    <row r="520" spans="1:4" x14ac:dyDescent="0.35">
      <c r="C520" t="s">
        <v>955</v>
      </c>
      <c r="D520" t="s">
        <v>5199</v>
      </c>
    </row>
    <row r="521" spans="1:4" x14ac:dyDescent="0.35">
      <c r="C521" t="s">
        <v>956</v>
      </c>
      <c r="D521" t="s">
        <v>5198</v>
      </c>
    </row>
    <row r="522" spans="1:4" x14ac:dyDescent="0.35">
      <c r="A522" t="s">
        <v>957</v>
      </c>
      <c r="B522" t="s">
        <v>5197</v>
      </c>
      <c r="C522" t="s">
        <v>958</v>
      </c>
      <c r="D522" t="s">
        <v>5195</v>
      </c>
    </row>
    <row r="523" spans="1:4" x14ac:dyDescent="0.35">
      <c r="C523" t="s">
        <v>959</v>
      </c>
      <c r="D523" t="s">
        <v>5196</v>
      </c>
    </row>
    <row r="524" spans="1:4" x14ac:dyDescent="0.35">
      <c r="C524" t="s">
        <v>960</v>
      </c>
      <c r="D524" t="s">
        <v>5193</v>
      </c>
    </row>
    <row r="525" spans="1:4" x14ac:dyDescent="0.35">
      <c r="C525" t="s">
        <v>961</v>
      </c>
      <c r="D525" t="s">
        <v>5194</v>
      </c>
    </row>
    <row r="526" spans="1:4" x14ac:dyDescent="0.35">
      <c r="C526" t="s">
        <v>962</v>
      </c>
      <c r="D526" t="s">
        <v>5191</v>
      </c>
    </row>
    <row r="527" spans="1:4" x14ac:dyDescent="0.35">
      <c r="C527" t="s">
        <v>963</v>
      </c>
      <c r="D527" t="s">
        <v>5192</v>
      </c>
    </row>
    <row r="528" spans="1:4" x14ac:dyDescent="0.35">
      <c r="A528" t="s">
        <v>964</v>
      </c>
      <c r="B528" t="s">
        <v>5190</v>
      </c>
      <c r="C528" t="s">
        <v>965</v>
      </c>
      <c r="D528" t="s">
        <v>5189</v>
      </c>
    </row>
    <row r="529" spans="1:4" x14ac:dyDescent="0.35">
      <c r="C529" t="s">
        <v>966</v>
      </c>
      <c r="D529" t="s">
        <v>5187</v>
      </c>
    </row>
    <row r="530" spans="1:4" x14ac:dyDescent="0.35">
      <c r="C530" t="s">
        <v>967</v>
      </c>
      <c r="D530" t="s">
        <v>5188</v>
      </c>
    </row>
    <row r="531" spans="1:4" x14ac:dyDescent="0.35">
      <c r="C531" t="s">
        <v>968</v>
      </c>
      <c r="D531" t="s">
        <v>5185</v>
      </c>
    </row>
    <row r="532" spans="1:4" x14ac:dyDescent="0.35">
      <c r="C532" t="s">
        <v>969</v>
      </c>
      <c r="D532" t="s">
        <v>5186</v>
      </c>
    </row>
    <row r="533" spans="1:4" x14ac:dyDescent="0.35">
      <c r="C533" t="s">
        <v>970</v>
      </c>
      <c r="D533" t="s">
        <v>5183</v>
      </c>
    </row>
    <row r="534" spans="1:4" x14ac:dyDescent="0.35">
      <c r="C534" t="s">
        <v>971</v>
      </c>
      <c r="D534" t="s">
        <v>5184</v>
      </c>
    </row>
    <row r="535" spans="1:4" x14ac:dyDescent="0.35">
      <c r="C535" t="s">
        <v>972</v>
      </c>
      <c r="D535" t="s">
        <v>5181</v>
      </c>
    </row>
    <row r="536" spans="1:4" x14ac:dyDescent="0.35">
      <c r="C536" t="s">
        <v>973</v>
      </c>
      <c r="D536" t="s">
        <v>5182</v>
      </c>
    </row>
    <row r="537" spans="1:4" x14ac:dyDescent="0.35">
      <c r="A537" t="s">
        <v>974</v>
      </c>
      <c r="B537" t="s">
        <v>5180</v>
      </c>
      <c r="C537" t="s">
        <v>975</v>
      </c>
      <c r="D537" t="s">
        <v>5179</v>
      </c>
    </row>
    <row r="538" spans="1:4" x14ac:dyDescent="0.35">
      <c r="C538" t="s">
        <v>976</v>
      </c>
      <c r="D538" t="s">
        <v>5177</v>
      </c>
    </row>
    <row r="539" spans="1:4" x14ac:dyDescent="0.35">
      <c r="C539" t="s">
        <v>977</v>
      </c>
      <c r="D539" t="s">
        <v>5178</v>
      </c>
    </row>
    <row r="540" spans="1:4" x14ac:dyDescent="0.35">
      <c r="A540" t="s">
        <v>978</v>
      </c>
      <c r="B540" t="s">
        <v>5176</v>
      </c>
      <c r="C540" t="s">
        <v>979</v>
      </c>
      <c r="D540" t="s">
        <v>5174</v>
      </c>
    </row>
    <row r="541" spans="1:4" x14ac:dyDescent="0.35">
      <c r="C541" t="s">
        <v>980</v>
      </c>
      <c r="D541" t="s">
        <v>5175</v>
      </c>
    </row>
    <row r="542" spans="1:4" x14ac:dyDescent="0.35">
      <c r="C542" t="s">
        <v>981</v>
      </c>
      <c r="D542" t="s">
        <v>5172</v>
      </c>
    </row>
    <row r="543" spans="1:4" x14ac:dyDescent="0.35">
      <c r="C543" t="s">
        <v>982</v>
      </c>
      <c r="D543" t="s">
        <v>5173</v>
      </c>
    </row>
    <row r="544" spans="1:4" x14ac:dyDescent="0.35">
      <c r="C544" t="s">
        <v>983</v>
      </c>
      <c r="D544" t="s">
        <v>5170</v>
      </c>
    </row>
    <row r="545" spans="1:4" x14ac:dyDescent="0.35">
      <c r="C545" t="s">
        <v>984</v>
      </c>
      <c r="D545" t="s">
        <v>5171</v>
      </c>
    </row>
    <row r="546" spans="1:4" x14ac:dyDescent="0.35">
      <c r="C546" t="s">
        <v>985</v>
      </c>
      <c r="D546" t="s">
        <v>5168</v>
      </c>
    </row>
    <row r="547" spans="1:4" x14ac:dyDescent="0.35">
      <c r="C547" t="s">
        <v>986</v>
      </c>
      <c r="D547" t="s">
        <v>5169</v>
      </c>
    </row>
    <row r="548" spans="1:4" x14ac:dyDescent="0.35">
      <c r="C548" t="s">
        <v>987</v>
      </c>
      <c r="D548" t="s">
        <v>5166</v>
      </c>
    </row>
    <row r="549" spans="1:4" x14ac:dyDescent="0.35">
      <c r="C549" t="s">
        <v>988</v>
      </c>
      <c r="D549" t="s">
        <v>5167</v>
      </c>
    </row>
    <row r="550" spans="1:4" x14ac:dyDescent="0.35">
      <c r="A550" t="s">
        <v>989</v>
      </c>
      <c r="B550" t="s">
        <v>5165</v>
      </c>
      <c r="C550" t="s">
        <v>990</v>
      </c>
      <c r="D550" t="s">
        <v>5164</v>
      </c>
    </row>
    <row r="551" spans="1:4" x14ac:dyDescent="0.35">
      <c r="C551" t="s">
        <v>991</v>
      </c>
      <c r="D551" t="s">
        <v>5162</v>
      </c>
    </row>
    <row r="552" spans="1:4" x14ac:dyDescent="0.35">
      <c r="C552" t="s">
        <v>992</v>
      </c>
      <c r="D552" t="s">
        <v>5163</v>
      </c>
    </row>
    <row r="553" spans="1:4" x14ac:dyDescent="0.35">
      <c r="C553" t="s">
        <v>993</v>
      </c>
      <c r="D553" t="s">
        <v>5160</v>
      </c>
    </row>
    <row r="554" spans="1:4" x14ac:dyDescent="0.35">
      <c r="C554" t="s">
        <v>994</v>
      </c>
      <c r="D554" t="s">
        <v>5161</v>
      </c>
    </row>
    <row r="555" spans="1:4" x14ac:dyDescent="0.35">
      <c r="C555" t="s">
        <v>995</v>
      </c>
      <c r="D555" t="s">
        <v>5158</v>
      </c>
    </row>
    <row r="556" spans="1:4" x14ac:dyDescent="0.35">
      <c r="C556" t="s">
        <v>996</v>
      </c>
      <c r="D556" t="s">
        <v>5159</v>
      </c>
    </row>
    <row r="557" spans="1:4" x14ac:dyDescent="0.35">
      <c r="C557" t="s">
        <v>997</v>
      </c>
      <c r="D557" t="s">
        <v>5156</v>
      </c>
    </row>
    <row r="558" spans="1:4" x14ac:dyDescent="0.35">
      <c r="C558" t="s">
        <v>998</v>
      </c>
      <c r="D558" t="s">
        <v>5157</v>
      </c>
    </row>
    <row r="559" spans="1:4" x14ac:dyDescent="0.35">
      <c r="A559" t="s">
        <v>999</v>
      </c>
      <c r="B559" t="s">
        <v>5155</v>
      </c>
      <c r="C559" t="s">
        <v>1000</v>
      </c>
      <c r="D559" t="s">
        <v>5154</v>
      </c>
    </row>
    <row r="560" spans="1:4" x14ac:dyDescent="0.35">
      <c r="C560" t="s">
        <v>1001</v>
      </c>
      <c r="D560" t="s">
        <v>5152</v>
      </c>
    </row>
    <row r="561" spans="1:4" x14ac:dyDescent="0.35">
      <c r="C561" t="s">
        <v>1002</v>
      </c>
      <c r="D561" t="s">
        <v>5153</v>
      </c>
    </row>
    <row r="562" spans="1:4" x14ac:dyDescent="0.35">
      <c r="C562" t="s">
        <v>1003</v>
      </c>
      <c r="D562" t="s">
        <v>5150</v>
      </c>
    </row>
    <row r="563" spans="1:4" x14ac:dyDescent="0.35">
      <c r="C563" t="s">
        <v>1004</v>
      </c>
      <c r="D563" t="s">
        <v>5151</v>
      </c>
    </row>
    <row r="564" spans="1:4" x14ac:dyDescent="0.35">
      <c r="A564" t="s">
        <v>1005</v>
      </c>
      <c r="B564" t="s">
        <v>5149</v>
      </c>
      <c r="C564" t="s">
        <v>1006</v>
      </c>
      <c r="D564" t="s">
        <v>5148</v>
      </c>
    </row>
    <row r="565" spans="1:4" x14ac:dyDescent="0.35">
      <c r="C565" t="s">
        <v>1007</v>
      </c>
      <c r="D565" t="s">
        <v>5146</v>
      </c>
    </row>
    <row r="566" spans="1:4" x14ac:dyDescent="0.35">
      <c r="C566" t="s">
        <v>1008</v>
      </c>
      <c r="D566" t="s">
        <v>5147</v>
      </c>
    </row>
    <row r="567" spans="1:4" x14ac:dyDescent="0.35">
      <c r="C567" t="s">
        <v>1009</v>
      </c>
      <c r="D567" t="s">
        <v>5144</v>
      </c>
    </row>
    <row r="568" spans="1:4" x14ac:dyDescent="0.35">
      <c r="C568" t="s">
        <v>1010</v>
      </c>
      <c r="D568" t="s">
        <v>5145</v>
      </c>
    </row>
    <row r="569" spans="1:4" x14ac:dyDescent="0.35">
      <c r="A569" t="s">
        <v>1011</v>
      </c>
      <c r="B569" t="s">
        <v>5143</v>
      </c>
      <c r="C569" t="s">
        <v>1012</v>
      </c>
      <c r="D569" t="s">
        <v>5141</v>
      </c>
    </row>
    <row r="570" spans="1:4" x14ac:dyDescent="0.35">
      <c r="C570" t="s">
        <v>1013</v>
      </c>
      <c r="D570" t="s">
        <v>5142</v>
      </c>
    </row>
    <row r="571" spans="1:4" x14ac:dyDescent="0.35">
      <c r="C571" t="s">
        <v>1014</v>
      </c>
      <c r="D571" t="s">
        <v>5139</v>
      </c>
    </row>
    <row r="572" spans="1:4" x14ac:dyDescent="0.35">
      <c r="C572" t="s">
        <v>1015</v>
      </c>
      <c r="D572" t="s">
        <v>5140</v>
      </c>
    </row>
    <row r="573" spans="1:4" x14ac:dyDescent="0.35">
      <c r="C573" t="s">
        <v>1016</v>
      </c>
      <c r="D573" t="s">
        <v>5137</v>
      </c>
    </row>
    <row r="574" spans="1:4" x14ac:dyDescent="0.35">
      <c r="C574" t="s">
        <v>1017</v>
      </c>
      <c r="D574" t="s">
        <v>5138</v>
      </c>
    </row>
    <row r="575" spans="1:4" x14ac:dyDescent="0.35">
      <c r="C575" t="s">
        <v>1018</v>
      </c>
      <c r="D575" t="s">
        <v>5135</v>
      </c>
    </row>
    <row r="576" spans="1:4" x14ac:dyDescent="0.35">
      <c r="C576" t="s">
        <v>1019</v>
      </c>
      <c r="D576" t="s">
        <v>5136</v>
      </c>
    </row>
    <row r="577" spans="1:4" x14ac:dyDescent="0.35">
      <c r="C577" t="s">
        <v>1020</v>
      </c>
      <c r="D577" t="s">
        <v>5133</v>
      </c>
    </row>
    <row r="578" spans="1:4" x14ac:dyDescent="0.35">
      <c r="C578" t="s">
        <v>1021</v>
      </c>
      <c r="D578" t="s">
        <v>5134</v>
      </c>
    </row>
    <row r="579" spans="1:4" x14ac:dyDescent="0.35">
      <c r="A579" t="s">
        <v>1022</v>
      </c>
      <c r="B579" t="s">
        <v>5132</v>
      </c>
      <c r="C579" t="s">
        <v>1023</v>
      </c>
      <c r="D579" t="s">
        <v>5131</v>
      </c>
    </row>
    <row r="580" spans="1:4" x14ac:dyDescent="0.35">
      <c r="C580" t="s">
        <v>1024</v>
      </c>
      <c r="D580" t="s">
        <v>5129</v>
      </c>
    </row>
    <row r="581" spans="1:4" x14ac:dyDescent="0.35">
      <c r="C581" t="s">
        <v>1025</v>
      </c>
      <c r="D581" t="s">
        <v>5130</v>
      </c>
    </row>
    <row r="582" spans="1:4" x14ac:dyDescent="0.35">
      <c r="C582" t="s">
        <v>1026</v>
      </c>
      <c r="D582" t="s">
        <v>5128</v>
      </c>
    </row>
    <row r="583" spans="1:4" x14ac:dyDescent="0.35">
      <c r="C583" t="s">
        <v>1027</v>
      </c>
      <c r="D583" t="s">
        <v>5125</v>
      </c>
    </row>
    <row r="584" spans="1:4" x14ac:dyDescent="0.35">
      <c r="C584" t="s">
        <v>1028</v>
      </c>
      <c r="D584" t="s">
        <v>5126</v>
      </c>
    </row>
    <row r="585" spans="1:4" x14ac:dyDescent="0.35">
      <c r="C585" t="s">
        <v>1029</v>
      </c>
      <c r="D585" t="s">
        <v>5127</v>
      </c>
    </row>
    <row r="586" spans="1:4" x14ac:dyDescent="0.35">
      <c r="C586" t="s">
        <v>1030</v>
      </c>
      <c r="D586" t="s">
        <v>5123</v>
      </c>
    </row>
    <row r="587" spans="1:4" x14ac:dyDescent="0.35">
      <c r="C587" t="s">
        <v>1031</v>
      </c>
      <c r="D587" t="s">
        <v>5124</v>
      </c>
    </row>
    <row r="588" spans="1:4" x14ac:dyDescent="0.35">
      <c r="A588" t="s">
        <v>1032</v>
      </c>
      <c r="B588" t="s">
        <v>5122</v>
      </c>
      <c r="C588" t="s">
        <v>1033</v>
      </c>
      <c r="D588" t="s">
        <v>5121</v>
      </c>
    </row>
    <row r="589" spans="1:4" x14ac:dyDescent="0.35">
      <c r="C589" t="s">
        <v>1034</v>
      </c>
      <c r="D589" t="s">
        <v>5120</v>
      </c>
    </row>
    <row r="590" spans="1:4" x14ac:dyDescent="0.35">
      <c r="A590" t="s">
        <v>1035</v>
      </c>
      <c r="B590" t="s">
        <v>5119</v>
      </c>
      <c r="C590" t="s">
        <v>1036</v>
      </c>
      <c r="D590" t="s">
        <v>5117</v>
      </c>
    </row>
    <row r="591" spans="1:4" x14ac:dyDescent="0.35">
      <c r="C591" t="s">
        <v>1037</v>
      </c>
      <c r="D591" t="s">
        <v>5118</v>
      </c>
    </row>
    <row r="592" spans="1:4" x14ac:dyDescent="0.35">
      <c r="C592" t="s">
        <v>1038</v>
      </c>
      <c r="D592" t="s">
        <v>5115</v>
      </c>
    </row>
    <row r="593" spans="1:4" x14ac:dyDescent="0.35">
      <c r="C593" t="s">
        <v>1039</v>
      </c>
      <c r="D593" t="s">
        <v>5116</v>
      </c>
    </row>
    <row r="594" spans="1:4" x14ac:dyDescent="0.35">
      <c r="A594" t="s">
        <v>1040</v>
      </c>
      <c r="B594" t="s">
        <v>5114</v>
      </c>
      <c r="C594" t="s">
        <v>1041</v>
      </c>
      <c r="D594" t="s">
        <v>5112</v>
      </c>
    </row>
    <row r="595" spans="1:4" x14ac:dyDescent="0.35">
      <c r="C595" t="s">
        <v>1042</v>
      </c>
      <c r="D595" t="s">
        <v>5113</v>
      </c>
    </row>
    <row r="596" spans="1:4" x14ac:dyDescent="0.35">
      <c r="A596" t="s">
        <v>1043</v>
      </c>
      <c r="B596" t="s">
        <v>5111</v>
      </c>
      <c r="C596" t="s">
        <v>1044</v>
      </c>
      <c r="D596" t="s">
        <v>5109</v>
      </c>
    </row>
    <row r="597" spans="1:4" x14ac:dyDescent="0.35">
      <c r="C597" t="s">
        <v>1045</v>
      </c>
      <c r="D597" t="s">
        <v>5110</v>
      </c>
    </row>
    <row r="598" spans="1:4" x14ac:dyDescent="0.35">
      <c r="C598" t="s">
        <v>1046</v>
      </c>
      <c r="D598" t="s">
        <v>5107</v>
      </c>
    </row>
    <row r="599" spans="1:4" x14ac:dyDescent="0.35">
      <c r="C599" t="s">
        <v>1047</v>
      </c>
      <c r="D599" t="s">
        <v>5108</v>
      </c>
    </row>
    <row r="600" spans="1:4" x14ac:dyDescent="0.35">
      <c r="C600" t="s">
        <v>1048</v>
      </c>
      <c r="D600" t="s">
        <v>5105</v>
      </c>
    </row>
    <row r="601" spans="1:4" x14ac:dyDescent="0.35">
      <c r="C601" t="s">
        <v>1049</v>
      </c>
      <c r="D601" t="s">
        <v>5106</v>
      </c>
    </row>
    <row r="602" spans="1:4" x14ac:dyDescent="0.35">
      <c r="C602" t="s">
        <v>1050</v>
      </c>
      <c r="D602" t="s">
        <v>5103</v>
      </c>
    </row>
    <row r="603" spans="1:4" x14ac:dyDescent="0.35">
      <c r="C603" t="s">
        <v>1051</v>
      </c>
      <c r="D603" t="s">
        <v>5104</v>
      </c>
    </row>
    <row r="604" spans="1:4" x14ac:dyDescent="0.35">
      <c r="A604" t="s">
        <v>1052</v>
      </c>
      <c r="B604" t="s">
        <v>5102</v>
      </c>
      <c r="C604" t="s">
        <v>1053</v>
      </c>
      <c r="D604" t="s">
        <v>5101</v>
      </c>
    </row>
    <row r="605" spans="1:4" x14ac:dyDescent="0.35">
      <c r="C605" t="s">
        <v>1054</v>
      </c>
      <c r="D605" t="s">
        <v>5099</v>
      </c>
    </row>
    <row r="606" spans="1:4" x14ac:dyDescent="0.35">
      <c r="C606" t="s">
        <v>1055</v>
      </c>
      <c r="D606" t="s">
        <v>5100</v>
      </c>
    </row>
    <row r="607" spans="1:4" x14ac:dyDescent="0.35">
      <c r="C607" t="s">
        <v>1056</v>
      </c>
      <c r="D607" t="s">
        <v>5097</v>
      </c>
    </row>
    <row r="608" spans="1:4" x14ac:dyDescent="0.35">
      <c r="C608" t="s">
        <v>1057</v>
      </c>
      <c r="D608" t="s">
        <v>5098</v>
      </c>
    </row>
    <row r="609" spans="1:4" x14ac:dyDescent="0.35">
      <c r="C609" t="s">
        <v>1058</v>
      </c>
      <c r="D609" t="s">
        <v>5095</v>
      </c>
    </row>
    <row r="610" spans="1:4" x14ac:dyDescent="0.35">
      <c r="C610" t="s">
        <v>1059</v>
      </c>
      <c r="D610" t="s">
        <v>5096</v>
      </c>
    </row>
    <row r="611" spans="1:4" x14ac:dyDescent="0.35">
      <c r="C611" t="s">
        <v>1060</v>
      </c>
      <c r="D611" t="s">
        <v>5093</v>
      </c>
    </row>
    <row r="612" spans="1:4" x14ac:dyDescent="0.35">
      <c r="C612" t="s">
        <v>1061</v>
      </c>
      <c r="D612" t="s">
        <v>5094</v>
      </c>
    </row>
    <row r="613" spans="1:4" x14ac:dyDescent="0.35">
      <c r="A613" t="s">
        <v>1062</v>
      </c>
      <c r="B613" t="s">
        <v>5092</v>
      </c>
      <c r="C613" t="s">
        <v>1063</v>
      </c>
      <c r="D613" t="s">
        <v>5091</v>
      </c>
    </row>
    <row r="614" spans="1:4" x14ac:dyDescent="0.35">
      <c r="C614" t="s">
        <v>1064</v>
      </c>
      <c r="D614" t="s">
        <v>5089</v>
      </c>
    </row>
    <row r="615" spans="1:4" x14ac:dyDescent="0.35">
      <c r="C615" t="s">
        <v>1065</v>
      </c>
      <c r="D615" t="s">
        <v>5090</v>
      </c>
    </row>
    <row r="616" spans="1:4" x14ac:dyDescent="0.35">
      <c r="C616" t="s">
        <v>1066</v>
      </c>
      <c r="D616" t="s">
        <v>5087</v>
      </c>
    </row>
    <row r="617" spans="1:4" x14ac:dyDescent="0.35">
      <c r="C617" t="s">
        <v>1067</v>
      </c>
      <c r="D617" t="s">
        <v>5088</v>
      </c>
    </row>
    <row r="618" spans="1:4" x14ac:dyDescent="0.35">
      <c r="C618" t="s">
        <v>1068</v>
      </c>
      <c r="D618" t="s">
        <v>5085</v>
      </c>
    </row>
    <row r="619" spans="1:4" x14ac:dyDescent="0.35">
      <c r="C619" t="s">
        <v>1069</v>
      </c>
      <c r="D619" t="s">
        <v>5086</v>
      </c>
    </row>
    <row r="620" spans="1:4" x14ac:dyDescent="0.35">
      <c r="C620" t="s">
        <v>1070</v>
      </c>
      <c r="D620" t="s">
        <v>5083</v>
      </c>
    </row>
    <row r="621" spans="1:4" x14ac:dyDescent="0.35">
      <c r="C621" t="s">
        <v>1071</v>
      </c>
      <c r="D621" t="s">
        <v>5084</v>
      </c>
    </row>
    <row r="622" spans="1:4" x14ac:dyDescent="0.35">
      <c r="C622" t="s">
        <v>5081</v>
      </c>
      <c r="D622" t="s">
        <v>5082</v>
      </c>
    </row>
    <row r="623" spans="1:4" x14ac:dyDescent="0.35">
      <c r="A623" t="s">
        <v>1072</v>
      </c>
      <c r="B623" t="s">
        <v>5080</v>
      </c>
      <c r="C623" t="s">
        <v>1073</v>
      </c>
      <c r="D623" t="s">
        <v>5078</v>
      </c>
    </row>
    <row r="624" spans="1:4" x14ac:dyDescent="0.35">
      <c r="C624" t="s">
        <v>1074</v>
      </c>
      <c r="D624" t="s">
        <v>5079</v>
      </c>
    </row>
    <row r="625" spans="1:4" x14ac:dyDescent="0.35">
      <c r="C625" t="s">
        <v>1075</v>
      </c>
      <c r="D625" t="s">
        <v>5076</v>
      </c>
    </row>
    <row r="626" spans="1:4" x14ac:dyDescent="0.35">
      <c r="C626" t="s">
        <v>1076</v>
      </c>
      <c r="D626" t="s">
        <v>5077</v>
      </c>
    </row>
    <row r="627" spans="1:4" x14ac:dyDescent="0.35">
      <c r="A627" t="s">
        <v>1077</v>
      </c>
      <c r="B627" t="s">
        <v>5075</v>
      </c>
      <c r="C627" t="s">
        <v>1078</v>
      </c>
      <c r="D627" t="s">
        <v>5073</v>
      </c>
    </row>
    <row r="628" spans="1:4" x14ac:dyDescent="0.35">
      <c r="C628" t="s">
        <v>1079</v>
      </c>
      <c r="D628" t="s">
        <v>5074</v>
      </c>
    </row>
    <row r="629" spans="1:4" x14ac:dyDescent="0.35">
      <c r="C629" t="s">
        <v>1080</v>
      </c>
      <c r="D629" t="s">
        <v>5071</v>
      </c>
    </row>
    <row r="630" spans="1:4" x14ac:dyDescent="0.35">
      <c r="C630" t="s">
        <v>1081</v>
      </c>
      <c r="D630" t="s">
        <v>5072</v>
      </c>
    </row>
    <row r="631" spans="1:4" x14ac:dyDescent="0.35">
      <c r="C631" t="s">
        <v>5069</v>
      </c>
      <c r="D631" t="s">
        <v>5070</v>
      </c>
    </row>
    <row r="632" spans="1:4" x14ac:dyDescent="0.35">
      <c r="A632" t="s">
        <v>1082</v>
      </c>
      <c r="B632" t="s">
        <v>5068</v>
      </c>
      <c r="C632" t="s">
        <v>1083</v>
      </c>
      <c r="D632" t="s">
        <v>5067</v>
      </c>
    </row>
    <row r="633" spans="1:4" x14ac:dyDescent="0.35">
      <c r="C633" t="s">
        <v>1084</v>
      </c>
      <c r="D633" t="s">
        <v>5065</v>
      </c>
    </row>
    <row r="634" spans="1:4" x14ac:dyDescent="0.35">
      <c r="C634" t="s">
        <v>1085</v>
      </c>
      <c r="D634" t="s">
        <v>5066</v>
      </c>
    </row>
    <row r="635" spans="1:4" x14ac:dyDescent="0.35">
      <c r="C635" t="s">
        <v>1086</v>
      </c>
      <c r="D635" t="s">
        <v>5063</v>
      </c>
    </row>
    <row r="636" spans="1:4" x14ac:dyDescent="0.35">
      <c r="C636" t="s">
        <v>1087</v>
      </c>
      <c r="D636" t="s">
        <v>5064</v>
      </c>
    </row>
    <row r="637" spans="1:4" x14ac:dyDescent="0.35">
      <c r="A637" t="s">
        <v>1088</v>
      </c>
      <c r="B637" t="s">
        <v>5062</v>
      </c>
      <c r="C637" t="s">
        <v>1089</v>
      </c>
      <c r="D637" t="s">
        <v>5061</v>
      </c>
    </row>
    <row r="638" spans="1:4" x14ac:dyDescent="0.35">
      <c r="C638" t="s">
        <v>1090</v>
      </c>
      <c r="D638" t="s">
        <v>5059</v>
      </c>
    </row>
    <row r="639" spans="1:4" x14ac:dyDescent="0.35">
      <c r="C639" t="s">
        <v>1091</v>
      </c>
      <c r="D639" t="s">
        <v>5060</v>
      </c>
    </row>
    <row r="640" spans="1:4" x14ac:dyDescent="0.35">
      <c r="C640" t="s">
        <v>1092</v>
      </c>
      <c r="D640" t="s">
        <v>5057</v>
      </c>
    </row>
    <row r="641" spans="1:4" x14ac:dyDescent="0.35">
      <c r="C641" t="s">
        <v>1093</v>
      </c>
      <c r="D641" t="s">
        <v>5058</v>
      </c>
    </row>
    <row r="642" spans="1:4" x14ac:dyDescent="0.35">
      <c r="C642" t="s">
        <v>1094</v>
      </c>
      <c r="D642" t="s">
        <v>5055</v>
      </c>
    </row>
    <row r="643" spans="1:4" x14ac:dyDescent="0.35">
      <c r="C643" t="s">
        <v>1095</v>
      </c>
      <c r="D643" t="s">
        <v>5056</v>
      </c>
    </row>
    <row r="644" spans="1:4" x14ac:dyDescent="0.35">
      <c r="A644" t="s">
        <v>1096</v>
      </c>
      <c r="B644" t="s">
        <v>5054</v>
      </c>
      <c r="C644" t="s">
        <v>1097</v>
      </c>
      <c r="D644" t="s">
        <v>5053</v>
      </c>
    </row>
    <row r="645" spans="1:4" x14ac:dyDescent="0.35">
      <c r="C645" t="s">
        <v>1098</v>
      </c>
      <c r="D645" t="s">
        <v>5051</v>
      </c>
    </row>
    <row r="646" spans="1:4" x14ac:dyDescent="0.35">
      <c r="C646" t="s">
        <v>1099</v>
      </c>
      <c r="D646" t="s">
        <v>5052</v>
      </c>
    </row>
    <row r="647" spans="1:4" x14ac:dyDescent="0.35">
      <c r="C647" t="s">
        <v>1100</v>
      </c>
      <c r="D647" t="s">
        <v>5049</v>
      </c>
    </row>
    <row r="648" spans="1:4" x14ac:dyDescent="0.35">
      <c r="C648" t="s">
        <v>1101</v>
      </c>
      <c r="D648" t="s">
        <v>5050</v>
      </c>
    </row>
    <row r="649" spans="1:4" x14ac:dyDescent="0.35">
      <c r="C649" t="s">
        <v>1102</v>
      </c>
      <c r="D649" t="s">
        <v>5047</v>
      </c>
    </row>
    <row r="650" spans="1:4" x14ac:dyDescent="0.35">
      <c r="C650" t="s">
        <v>1103</v>
      </c>
      <c r="D650" t="s">
        <v>5048</v>
      </c>
    </row>
    <row r="651" spans="1:4" x14ac:dyDescent="0.35">
      <c r="A651" t="s">
        <v>1104</v>
      </c>
      <c r="B651" t="s">
        <v>5046</v>
      </c>
      <c r="C651" t="s">
        <v>1105</v>
      </c>
      <c r="D651" t="s">
        <v>5044</v>
      </c>
    </row>
    <row r="652" spans="1:4" x14ac:dyDescent="0.35">
      <c r="C652" t="s">
        <v>1106</v>
      </c>
      <c r="D652" t="s">
        <v>5045</v>
      </c>
    </row>
    <row r="653" spans="1:4" x14ac:dyDescent="0.35">
      <c r="C653" t="s">
        <v>1107</v>
      </c>
      <c r="D653" t="s">
        <v>5042</v>
      </c>
    </row>
    <row r="654" spans="1:4" x14ac:dyDescent="0.35">
      <c r="C654" t="s">
        <v>1108</v>
      </c>
      <c r="D654" t="s">
        <v>5043</v>
      </c>
    </row>
    <row r="655" spans="1:4" x14ac:dyDescent="0.35">
      <c r="C655" t="s">
        <v>1109</v>
      </c>
      <c r="D655" t="s">
        <v>5040</v>
      </c>
    </row>
    <row r="656" spans="1:4" x14ac:dyDescent="0.35">
      <c r="C656" t="s">
        <v>1110</v>
      </c>
      <c r="D656" t="s">
        <v>5041</v>
      </c>
    </row>
    <row r="657" spans="1:4" x14ac:dyDescent="0.35">
      <c r="C657" t="s">
        <v>1111</v>
      </c>
      <c r="D657" t="s">
        <v>5038</v>
      </c>
    </row>
    <row r="658" spans="1:4" x14ac:dyDescent="0.35">
      <c r="C658" t="s">
        <v>1112</v>
      </c>
      <c r="D658" t="s">
        <v>5039</v>
      </c>
    </row>
    <row r="659" spans="1:4" x14ac:dyDescent="0.35">
      <c r="A659" t="s">
        <v>1113</v>
      </c>
      <c r="B659" t="s">
        <v>5036</v>
      </c>
      <c r="C659" t="s">
        <v>1114</v>
      </c>
      <c r="D659" t="s">
        <v>5037</v>
      </c>
    </row>
    <row r="660" spans="1:4" x14ac:dyDescent="0.35">
      <c r="C660" t="s">
        <v>1115</v>
      </c>
      <c r="D660" t="s">
        <v>5034</v>
      </c>
    </row>
    <row r="661" spans="1:4" x14ac:dyDescent="0.35">
      <c r="C661" t="s">
        <v>1116</v>
      </c>
      <c r="D661" t="s">
        <v>5035</v>
      </c>
    </row>
    <row r="662" spans="1:4" x14ac:dyDescent="0.35">
      <c r="A662" t="s">
        <v>1117</v>
      </c>
      <c r="B662" t="s">
        <v>5033</v>
      </c>
      <c r="C662" t="s">
        <v>1118</v>
      </c>
      <c r="D662" t="s">
        <v>5032</v>
      </c>
    </row>
    <row r="663" spans="1:4" x14ac:dyDescent="0.35">
      <c r="C663" t="s">
        <v>1119</v>
      </c>
      <c r="D663" t="s">
        <v>5030</v>
      </c>
    </row>
    <row r="664" spans="1:4" x14ac:dyDescent="0.35">
      <c r="C664" t="s">
        <v>1120</v>
      </c>
      <c r="D664" t="s">
        <v>5031</v>
      </c>
    </row>
    <row r="665" spans="1:4" x14ac:dyDescent="0.35">
      <c r="C665" t="s">
        <v>1121</v>
      </c>
      <c r="D665" t="s">
        <v>5028</v>
      </c>
    </row>
    <row r="666" spans="1:4" x14ac:dyDescent="0.35">
      <c r="C666" t="s">
        <v>1122</v>
      </c>
      <c r="D666" t="s">
        <v>5029</v>
      </c>
    </row>
    <row r="667" spans="1:4" x14ac:dyDescent="0.35">
      <c r="C667" t="s">
        <v>1123</v>
      </c>
      <c r="D667" t="s">
        <v>5026</v>
      </c>
    </row>
    <row r="668" spans="1:4" x14ac:dyDescent="0.35">
      <c r="C668" t="s">
        <v>1124</v>
      </c>
      <c r="D668" t="s">
        <v>5027</v>
      </c>
    </row>
    <row r="669" spans="1:4" x14ac:dyDescent="0.35">
      <c r="C669" t="s">
        <v>5024</v>
      </c>
      <c r="D669" t="s">
        <v>5025</v>
      </c>
    </row>
    <row r="670" spans="1:4" x14ac:dyDescent="0.35">
      <c r="A670" t="s">
        <v>1125</v>
      </c>
      <c r="B670" t="s">
        <v>5023</v>
      </c>
      <c r="C670" t="s">
        <v>1126</v>
      </c>
      <c r="D670" t="s">
        <v>5021</v>
      </c>
    </row>
    <row r="671" spans="1:4" x14ac:dyDescent="0.35">
      <c r="C671" t="s">
        <v>1127</v>
      </c>
      <c r="D671" t="s">
        <v>5022</v>
      </c>
    </row>
    <row r="672" spans="1:4" x14ac:dyDescent="0.35">
      <c r="C672" t="s">
        <v>1128</v>
      </c>
      <c r="D672" t="s">
        <v>5019</v>
      </c>
    </row>
    <row r="673" spans="1:4" x14ac:dyDescent="0.35">
      <c r="C673" t="s">
        <v>1129</v>
      </c>
      <c r="D673" t="s">
        <v>5020</v>
      </c>
    </row>
    <row r="674" spans="1:4" x14ac:dyDescent="0.35">
      <c r="C674" t="s">
        <v>1130</v>
      </c>
      <c r="D674" t="s">
        <v>5017</v>
      </c>
    </row>
    <row r="675" spans="1:4" x14ac:dyDescent="0.35">
      <c r="C675" t="s">
        <v>1131</v>
      </c>
      <c r="D675" t="s">
        <v>5018</v>
      </c>
    </row>
    <row r="676" spans="1:4" x14ac:dyDescent="0.35">
      <c r="C676" t="s">
        <v>1132</v>
      </c>
      <c r="D676" t="s">
        <v>5015</v>
      </c>
    </row>
    <row r="677" spans="1:4" x14ac:dyDescent="0.35">
      <c r="C677" t="s">
        <v>1133</v>
      </c>
      <c r="D677" t="s">
        <v>5016</v>
      </c>
    </row>
    <row r="678" spans="1:4" x14ac:dyDescent="0.35">
      <c r="C678" t="s">
        <v>1134</v>
      </c>
      <c r="D678" t="s">
        <v>5013</v>
      </c>
    </row>
    <row r="679" spans="1:4" x14ac:dyDescent="0.35">
      <c r="C679" t="s">
        <v>1135</v>
      </c>
      <c r="D679" t="s">
        <v>5014</v>
      </c>
    </row>
    <row r="680" spans="1:4" x14ac:dyDescent="0.35">
      <c r="A680" t="s">
        <v>1136</v>
      </c>
      <c r="B680" t="s">
        <v>5012</v>
      </c>
      <c r="C680" t="s">
        <v>1137</v>
      </c>
      <c r="D680" t="s">
        <v>5010</v>
      </c>
    </row>
    <row r="681" spans="1:4" x14ac:dyDescent="0.35">
      <c r="C681" t="s">
        <v>1138</v>
      </c>
      <c r="D681" t="s">
        <v>5011</v>
      </c>
    </row>
    <row r="682" spans="1:4" x14ac:dyDescent="0.35">
      <c r="C682" t="s">
        <v>1139</v>
      </c>
      <c r="D682" t="s">
        <v>5008</v>
      </c>
    </row>
    <row r="683" spans="1:4" x14ac:dyDescent="0.35">
      <c r="C683" t="s">
        <v>1140</v>
      </c>
      <c r="D683" t="s">
        <v>5009</v>
      </c>
    </row>
    <row r="684" spans="1:4" x14ac:dyDescent="0.35">
      <c r="A684" t="s">
        <v>1141</v>
      </c>
      <c r="B684" t="s">
        <v>5007</v>
      </c>
      <c r="C684" t="s">
        <v>1142</v>
      </c>
      <c r="D684" t="s">
        <v>5006</v>
      </c>
    </row>
    <row r="685" spans="1:4" x14ac:dyDescent="0.35">
      <c r="C685" t="s">
        <v>1143</v>
      </c>
      <c r="D685" t="s">
        <v>5004</v>
      </c>
    </row>
    <row r="686" spans="1:4" x14ac:dyDescent="0.35">
      <c r="C686" t="s">
        <v>1144</v>
      </c>
      <c r="D686" t="s">
        <v>5005</v>
      </c>
    </row>
    <row r="687" spans="1:4" x14ac:dyDescent="0.35">
      <c r="C687" t="s">
        <v>1145</v>
      </c>
      <c r="D687" t="s">
        <v>5002</v>
      </c>
    </row>
    <row r="688" spans="1:4" x14ac:dyDescent="0.35">
      <c r="C688" t="s">
        <v>1146</v>
      </c>
      <c r="D688" t="s">
        <v>5003</v>
      </c>
    </row>
    <row r="689" spans="1:4" x14ac:dyDescent="0.35">
      <c r="C689" t="s">
        <v>1147</v>
      </c>
      <c r="D689" t="s">
        <v>5000</v>
      </c>
    </row>
    <row r="690" spans="1:4" x14ac:dyDescent="0.35">
      <c r="C690" t="s">
        <v>1148</v>
      </c>
      <c r="D690" t="s">
        <v>5001</v>
      </c>
    </row>
    <row r="691" spans="1:4" x14ac:dyDescent="0.35">
      <c r="C691" t="s">
        <v>1149</v>
      </c>
      <c r="D691" t="s">
        <v>4998</v>
      </c>
    </row>
    <row r="692" spans="1:4" x14ac:dyDescent="0.35">
      <c r="C692" t="s">
        <v>1150</v>
      </c>
      <c r="D692" t="s">
        <v>4999</v>
      </c>
    </row>
    <row r="693" spans="1:4" x14ac:dyDescent="0.35">
      <c r="A693" t="s">
        <v>1151</v>
      </c>
      <c r="B693" t="s">
        <v>4997</v>
      </c>
      <c r="C693" t="s">
        <v>1152</v>
      </c>
      <c r="D693" t="s">
        <v>4996</v>
      </c>
    </row>
    <row r="694" spans="1:4" x14ac:dyDescent="0.35">
      <c r="C694" t="s">
        <v>1153</v>
      </c>
      <c r="D694" t="s">
        <v>4994</v>
      </c>
    </row>
    <row r="695" spans="1:4" x14ac:dyDescent="0.35">
      <c r="C695" t="s">
        <v>1154</v>
      </c>
      <c r="D695" t="s">
        <v>4995</v>
      </c>
    </row>
    <row r="696" spans="1:4" x14ac:dyDescent="0.35">
      <c r="C696" t="s">
        <v>1155</v>
      </c>
      <c r="D696" t="s">
        <v>4992</v>
      </c>
    </row>
    <row r="697" spans="1:4" x14ac:dyDescent="0.35">
      <c r="C697" t="s">
        <v>1156</v>
      </c>
      <c r="D697" t="s">
        <v>4993</v>
      </c>
    </row>
    <row r="698" spans="1:4" x14ac:dyDescent="0.35">
      <c r="C698" t="s">
        <v>1157</v>
      </c>
      <c r="D698" t="s">
        <v>4990</v>
      </c>
    </row>
    <row r="699" spans="1:4" x14ac:dyDescent="0.35">
      <c r="C699" t="s">
        <v>1158</v>
      </c>
      <c r="D699" t="s">
        <v>4991</v>
      </c>
    </row>
    <row r="700" spans="1:4" x14ac:dyDescent="0.35">
      <c r="A700" t="s">
        <v>1159</v>
      </c>
      <c r="B700" t="s">
        <v>4989</v>
      </c>
      <c r="C700" t="s">
        <v>1160</v>
      </c>
      <c r="D700" t="s">
        <v>4988</v>
      </c>
    </row>
    <row r="701" spans="1:4" x14ac:dyDescent="0.35">
      <c r="C701" t="s">
        <v>1161</v>
      </c>
      <c r="D701" t="s">
        <v>4986</v>
      </c>
    </row>
    <row r="702" spans="1:4" x14ac:dyDescent="0.35">
      <c r="C702" t="s">
        <v>1162</v>
      </c>
      <c r="D702" t="s">
        <v>4987</v>
      </c>
    </row>
    <row r="703" spans="1:4" x14ac:dyDescent="0.35">
      <c r="C703" t="s">
        <v>1163</v>
      </c>
      <c r="D703" t="s">
        <v>4984</v>
      </c>
    </row>
    <row r="704" spans="1:4" x14ac:dyDescent="0.35">
      <c r="C704" t="s">
        <v>1164</v>
      </c>
      <c r="D704" t="s">
        <v>4985</v>
      </c>
    </row>
    <row r="705" spans="1:4" x14ac:dyDescent="0.35">
      <c r="A705" t="s">
        <v>1165</v>
      </c>
      <c r="B705" t="s">
        <v>4983</v>
      </c>
      <c r="C705" t="s">
        <v>1166</v>
      </c>
      <c r="D705" t="s">
        <v>4981</v>
      </c>
    </row>
    <row r="706" spans="1:4" x14ac:dyDescent="0.35">
      <c r="C706" t="s">
        <v>1167</v>
      </c>
      <c r="D706" t="s">
        <v>4982</v>
      </c>
    </row>
    <row r="707" spans="1:4" x14ac:dyDescent="0.35">
      <c r="C707" t="s">
        <v>1168</v>
      </c>
      <c r="D707" t="s">
        <v>4979</v>
      </c>
    </row>
    <row r="708" spans="1:4" x14ac:dyDescent="0.35">
      <c r="C708" t="s">
        <v>1169</v>
      </c>
      <c r="D708" t="s">
        <v>4980</v>
      </c>
    </row>
    <row r="709" spans="1:4" x14ac:dyDescent="0.35">
      <c r="A709" t="s">
        <v>1170</v>
      </c>
      <c r="B709" t="s">
        <v>4978</v>
      </c>
      <c r="C709" t="s">
        <v>1171</v>
      </c>
      <c r="D709" t="s">
        <v>4977</v>
      </c>
    </row>
    <row r="710" spans="1:4" x14ac:dyDescent="0.35">
      <c r="C710" t="s">
        <v>1172</v>
      </c>
      <c r="D710" t="s">
        <v>4975</v>
      </c>
    </row>
    <row r="711" spans="1:4" x14ac:dyDescent="0.35">
      <c r="C711" t="s">
        <v>1173</v>
      </c>
      <c r="D711" t="s">
        <v>4976</v>
      </c>
    </row>
    <row r="712" spans="1:4" x14ac:dyDescent="0.35">
      <c r="C712" t="s">
        <v>1174</v>
      </c>
      <c r="D712" t="s">
        <v>4973</v>
      </c>
    </row>
    <row r="713" spans="1:4" x14ac:dyDescent="0.35">
      <c r="C713" t="s">
        <v>1175</v>
      </c>
      <c r="D713" t="s">
        <v>4974</v>
      </c>
    </row>
    <row r="714" spans="1:4" x14ac:dyDescent="0.35">
      <c r="C714" t="s">
        <v>1176</v>
      </c>
      <c r="D714" t="s">
        <v>4971</v>
      </c>
    </row>
    <row r="715" spans="1:4" x14ac:dyDescent="0.35">
      <c r="C715" t="s">
        <v>1177</v>
      </c>
      <c r="D715" t="s">
        <v>4972</v>
      </c>
    </row>
    <row r="716" spans="1:4" x14ac:dyDescent="0.35">
      <c r="A716" t="s">
        <v>1178</v>
      </c>
      <c r="B716" t="s">
        <v>4970</v>
      </c>
      <c r="C716" t="s">
        <v>1179</v>
      </c>
      <c r="D716" t="s">
        <v>4969</v>
      </c>
    </row>
    <row r="717" spans="1:4" x14ac:dyDescent="0.35">
      <c r="C717" t="s">
        <v>1180</v>
      </c>
      <c r="D717" t="s">
        <v>4967</v>
      </c>
    </row>
    <row r="718" spans="1:4" x14ac:dyDescent="0.35">
      <c r="C718" t="s">
        <v>1181</v>
      </c>
      <c r="D718" t="s">
        <v>4968</v>
      </c>
    </row>
    <row r="719" spans="1:4" x14ac:dyDescent="0.35">
      <c r="A719" t="s">
        <v>1182</v>
      </c>
      <c r="B719" t="s">
        <v>4966</v>
      </c>
      <c r="C719" t="s">
        <v>1183</v>
      </c>
      <c r="D719" t="s">
        <v>4965</v>
      </c>
    </row>
    <row r="720" spans="1:4" x14ac:dyDescent="0.35">
      <c r="C720" t="s">
        <v>1184</v>
      </c>
      <c r="D720" t="s">
        <v>4963</v>
      </c>
    </row>
    <row r="721" spans="1:4" x14ac:dyDescent="0.35">
      <c r="C721" t="s">
        <v>1185</v>
      </c>
      <c r="D721" t="s">
        <v>4964</v>
      </c>
    </row>
    <row r="722" spans="1:4" x14ac:dyDescent="0.35">
      <c r="C722" t="s">
        <v>1186</v>
      </c>
      <c r="D722" t="s">
        <v>4961</v>
      </c>
    </row>
    <row r="723" spans="1:4" x14ac:dyDescent="0.35">
      <c r="C723" t="s">
        <v>1187</v>
      </c>
      <c r="D723" t="s">
        <v>4962</v>
      </c>
    </row>
    <row r="724" spans="1:4" x14ac:dyDescent="0.35">
      <c r="C724" t="s">
        <v>1188</v>
      </c>
      <c r="D724" t="s">
        <v>4959</v>
      </c>
    </row>
    <row r="725" spans="1:4" x14ac:dyDescent="0.35">
      <c r="C725" t="s">
        <v>1189</v>
      </c>
      <c r="D725" t="s">
        <v>4960</v>
      </c>
    </row>
    <row r="726" spans="1:4" x14ac:dyDescent="0.35">
      <c r="A726" t="s">
        <v>1190</v>
      </c>
      <c r="B726" t="s">
        <v>4958</v>
      </c>
      <c r="C726" t="s">
        <v>1191</v>
      </c>
      <c r="D726" t="s">
        <v>4956</v>
      </c>
    </row>
    <row r="727" spans="1:4" x14ac:dyDescent="0.35">
      <c r="C727" t="s">
        <v>1192</v>
      </c>
      <c r="D727" t="s">
        <v>4957</v>
      </c>
    </row>
    <row r="728" spans="1:4" x14ac:dyDescent="0.35">
      <c r="C728" t="s">
        <v>1193</v>
      </c>
      <c r="D728" t="s">
        <v>4954</v>
      </c>
    </row>
    <row r="729" spans="1:4" x14ac:dyDescent="0.35">
      <c r="C729" t="s">
        <v>1194</v>
      </c>
      <c r="D729" t="s">
        <v>4955</v>
      </c>
    </row>
    <row r="730" spans="1:4" x14ac:dyDescent="0.35">
      <c r="C730" t="s">
        <v>1195</v>
      </c>
      <c r="D730" t="s">
        <v>4952</v>
      </c>
    </row>
    <row r="731" spans="1:4" x14ac:dyDescent="0.35">
      <c r="C731" t="s">
        <v>1196</v>
      </c>
      <c r="D731" t="s">
        <v>4953</v>
      </c>
    </row>
    <row r="732" spans="1:4" x14ac:dyDescent="0.35">
      <c r="C732" t="s">
        <v>1197</v>
      </c>
      <c r="D732" t="s">
        <v>4950</v>
      </c>
    </row>
    <row r="733" spans="1:4" x14ac:dyDescent="0.35">
      <c r="C733" t="s">
        <v>1198</v>
      </c>
      <c r="D733" t="s">
        <v>4951</v>
      </c>
    </row>
    <row r="734" spans="1:4" x14ac:dyDescent="0.35">
      <c r="C734" t="s">
        <v>1199</v>
      </c>
      <c r="D734" t="s">
        <v>4948</v>
      </c>
    </row>
    <row r="735" spans="1:4" x14ac:dyDescent="0.35">
      <c r="C735" t="s">
        <v>1200</v>
      </c>
      <c r="D735" t="s">
        <v>4949</v>
      </c>
    </row>
    <row r="736" spans="1:4" x14ac:dyDescent="0.35">
      <c r="C736" t="s">
        <v>4946</v>
      </c>
      <c r="D736" t="s">
        <v>4947</v>
      </c>
    </row>
    <row r="737" spans="1:4" x14ac:dyDescent="0.35">
      <c r="A737" t="s">
        <v>1201</v>
      </c>
      <c r="B737" t="s">
        <v>4945</v>
      </c>
      <c r="C737" t="s">
        <v>1202</v>
      </c>
      <c r="D737" t="s">
        <v>4944</v>
      </c>
    </row>
    <row r="738" spans="1:4" x14ac:dyDescent="0.35">
      <c r="C738" t="s">
        <v>1203</v>
      </c>
      <c r="D738" t="s">
        <v>4942</v>
      </c>
    </row>
    <row r="739" spans="1:4" x14ac:dyDescent="0.35">
      <c r="C739" t="s">
        <v>1204</v>
      </c>
      <c r="D739" t="s">
        <v>4943</v>
      </c>
    </row>
    <row r="740" spans="1:4" x14ac:dyDescent="0.35">
      <c r="C740" t="s">
        <v>1205</v>
      </c>
      <c r="D740" t="s">
        <v>4939</v>
      </c>
    </row>
    <row r="741" spans="1:4" x14ac:dyDescent="0.35">
      <c r="C741" t="s">
        <v>4940</v>
      </c>
      <c r="D741" t="s">
        <v>4941</v>
      </c>
    </row>
    <row r="742" spans="1:4" x14ac:dyDescent="0.35">
      <c r="C742" t="s">
        <v>4936</v>
      </c>
      <c r="D742" t="s">
        <v>4937</v>
      </c>
    </row>
    <row r="743" spans="1:4" x14ac:dyDescent="0.35">
      <c r="C743" t="s">
        <v>1206</v>
      </c>
      <c r="D743" t="s">
        <v>4938</v>
      </c>
    </row>
    <row r="744" spans="1:4" x14ac:dyDescent="0.35">
      <c r="C744" t="s">
        <v>1207</v>
      </c>
      <c r="D744" t="s">
        <v>4935</v>
      </c>
    </row>
    <row r="745" spans="1:4" x14ac:dyDescent="0.35">
      <c r="A745" t="s">
        <v>1208</v>
      </c>
      <c r="B745" t="s">
        <v>4932</v>
      </c>
      <c r="C745" t="s">
        <v>1209</v>
      </c>
      <c r="D745" t="s">
        <v>4933</v>
      </c>
    </row>
    <row r="746" spans="1:4" x14ac:dyDescent="0.35">
      <c r="C746" t="s">
        <v>1210</v>
      </c>
      <c r="D746" t="s">
        <v>4934</v>
      </c>
    </row>
    <row r="747" spans="1:4" x14ac:dyDescent="0.35">
      <c r="C747" t="s">
        <v>1211</v>
      </c>
      <c r="D747" t="s">
        <v>4930</v>
      </c>
    </row>
    <row r="748" spans="1:4" x14ac:dyDescent="0.35">
      <c r="C748" t="s">
        <v>1212</v>
      </c>
      <c r="D748" t="s">
        <v>4931</v>
      </c>
    </row>
    <row r="749" spans="1:4" x14ac:dyDescent="0.35">
      <c r="C749" t="s">
        <v>4928</v>
      </c>
      <c r="D749" t="s">
        <v>4929</v>
      </c>
    </row>
    <row r="750" spans="1:4" x14ac:dyDescent="0.35">
      <c r="C750" t="s">
        <v>4926</v>
      </c>
      <c r="D750" t="s">
        <v>4927</v>
      </c>
    </row>
    <row r="751" spans="1:4" x14ac:dyDescent="0.35">
      <c r="C751" t="s">
        <v>1213</v>
      </c>
      <c r="D751" t="s">
        <v>4924</v>
      </c>
    </row>
    <row r="752" spans="1:4" x14ac:dyDescent="0.35">
      <c r="C752" t="s">
        <v>1214</v>
      </c>
      <c r="D752" t="s">
        <v>4925</v>
      </c>
    </row>
    <row r="753" spans="1:4" ht="29" x14ac:dyDescent="0.35">
      <c r="A753" t="s">
        <v>1215</v>
      </c>
      <c r="B753" s="32" t="s">
        <v>4923</v>
      </c>
      <c r="C753" t="s">
        <v>1216</v>
      </c>
      <c r="D753" t="s">
        <v>4922</v>
      </c>
    </row>
    <row r="754" spans="1:4" x14ac:dyDescent="0.35">
      <c r="C754" t="s">
        <v>1217</v>
      </c>
      <c r="D754" t="s">
        <v>4920</v>
      </c>
    </row>
    <row r="755" spans="1:4" x14ac:dyDescent="0.35">
      <c r="C755" t="s">
        <v>1218</v>
      </c>
      <c r="D755" t="s">
        <v>4921</v>
      </c>
    </row>
    <row r="756" spans="1:4" x14ac:dyDescent="0.35">
      <c r="C756" t="s">
        <v>1219</v>
      </c>
      <c r="D756" t="s">
        <v>4918</v>
      </c>
    </row>
    <row r="757" spans="1:4" x14ac:dyDescent="0.35">
      <c r="C757" t="s">
        <v>1220</v>
      </c>
      <c r="D757" t="s">
        <v>4919</v>
      </c>
    </row>
    <row r="758" spans="1:4" x14ac:dyDescent="0.35">
      <c r="C758" t="s">
        <v>1221</v>
      </c>
      <c r="D758" t="s">
        <v>4917</v>
      </c>
    </row>
    <row r="759" spans="1:4" x14ac:dyDescent="0.35">
      <c r="C759" t="s">
        <v>1222</v>
      </c>
      <c r="D759" t="s">
        <v>4916</v>
      </c>
    </row>
    <row r="760" spans="1:4" x14ac:dyDescent="0.35">
      <c r="C760" t="s">
        <v>1223</v>
      </c>
      <c r="D760" t="s">
        <v>4915</v>
      </c>
    </row>
    <row r="761" spans="1:4" x14ac:dyDescent="0.35">
      <c r="C761" t="s">
        <v>1224</v>
      </c>
      <c r="D761" t="s">
        <v>4914</v>
      </c>
    </row>
    <row r="762" spans="1:4" x14ac:dyDescent="0.35">
      <c r="C762" t="s">
        <v>1225</v>
      </c>
      <c r="D762" t="s">
        <v>1226</v>
      </c>
    </row>
    <row r="763" spans="1:4" x14ac:dyDescent="0.35">
      <c r="C763" t="s">
        <v>1227</v>
      </c>
      <c r="D763" t="s">
        <v>1228</v>
      </c>
    </row>
    <row r="764" spans="1:4" x14ac:dyDescent="0.35">
      <c r="C764" t="s">
        <v>1229</v>
      </c>
      <c r="D764" t="s">
        <v>1230</v>
      </c>
    </row>
    <row r="765" spans="1:4" x14ac:dyDescent="0.35">
      <c r="C765" t="s">
        <v>1231</v>
      </c>
      <c r="D765" t="s">
        <v>1232</v>
      </c>
    </row>
    <row r="766" spans="1:4" x14ac:dyDescent="0.35">
      <c r="C766" t="s">
        <v>1233</v>
      </c>
      <c r="D766" t="s">
        <v>1234</v>
      </c>
    </row>
    <row r="767" spans="1:4" x14ac:dyDescent="0.35">
      <c r="C767" t="s">
        <v>4912</v>
      </c>
      <c r="D767" t="s">
        <v>4913</v>
      </c>
    </row>
  </sheetData>
  <autoFilter ref="A2:D767" xr:uid="{EDFF76C8-4666-4D72-A1C9-0B372A3C54AF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ECBB-A16A-4DF0-91B5-1DA71F93CAED}">
  <dimension ref="A1:B333"/>
  <sheetViews>
    <sheetView workbookViewId="0">
      <selection activeCell="B1" sqref="B1:B1048576"/>
    </sheetView>
  </sheetViews>
  <sheetFormatPr baseColWidth="10" defaultRowHeight="14.5" x14ac:dyDescent="0.35"/>
  <cols>
    <col min="2" max="2" width="62.54296875" customWidth="1"/>
  </cols>
  <sheetData>
    <row r="1" spans="1:2" x14ac:dyDescent="0.35">
      <c r="A1" s="25" t="s">
        <v>1237</v>
      </c>
      <c r="B1" s="25" t="s">
        <v>1238</v>
      </c>
    </row>
    <row r="2" spans="1:2" x14ac:dyDescent="0.35">
      <c r="A2" t="s">
        <v>4246</v>
      </c>
      <c r="B2" t="s">
        <v>4247</v>
      </c>
    </row>
    <row r="3" spans="1:2" x14ac:dyDescent="0.35">
      <c r="A3" t="s">
        <v>4248</v>
      </c>
      <c r="B3" t="s">
        <v>4249</v>
      </c>
    </row>
    <row r="4" spans="1:2" x14ac:dyDescent="0.35">
      <c r="A4" t="s">
        <v>4250</v>
      </c>
      <c r="B4" t="s">
        <v>4251</v>
      </c>
    </row>
    <row r="5" spans="1:2" x14ac:dyDescent="0.35">
      <c r="A5" t="s">
        <v>4252</v>
      </c>
      <c r="B5" t="s">
        <v>4253</v>
      </c>
    </row>
    <row r="6" spans="1:2" x14ac:dyDescent="0.35">
      <c r="A6" t="s">
        <v>4254</v>
      </c>
      <c r="B6" t="s">
        <v>4255</v>
      </c>
    </row>
    <row r="7" spans="1:2" x14ac:dyDescent="0.35">
      <c r="A7" t="s">
        <v>4256</v>
      </c>
      <c r="B7" t="s">
        <v>4257</v>
      </c>
    </row>
    <row r="8" spans="1:2" x14ac:dyDescent="0.35">
      <c r="A8" t="s">
        <v>4258</v>
      </c>
      <c r="B8" t="s">
        <v>4259</v>
      </c>
    </row>
    <row r="9" spans="1:2" x14ac:dyDescent="0.35">
      <c r="A9" t="s">
        <v>4260</v>
      </c>
      <c r="B9" t="s">
        <v>4261</v>
      </c>
    </row>
    <row r="10" spans="1:2" x14ac:dyDescent="0.35">
      <c r="A10" t="s">
        <v>4262</v>
      </c>
      <c r="B10" t="s">
        <v>4263</v>
      </c>
    </row>
    <row r="11" spans="1:2" x14ac:dyDescent="0.35">
      <c r="A11" t="s">
        <v>4264</v>
      </c>
      <c r="B11" t="s">
        <v>4265</v>
      </c>
    </row>
    <row r="12" spans="1:2" x14ac:dyDescent="0.35">
      <c r="A12" t="s">
        <v>4266</v>
      </c>
      <c r="B12" t="s">
        <v>4267</v>
      </c>
    </row>
    <row r="13" spans="1:2" x14ac:dyDescent="0.35">
      <c r="A13" t="s">
        <v>4268</v>
      </c>
      <c r="B13" t="s">
        <v>4269</v>
      </c>
    </row>
    <row r="14" spans="1:2" x14ac:dyDescent="0.35">
      <c r="A14" t="s">
        <v>4270</v>
      </c>
      <c r="B14" t="s">
        <v>4271</v>
      </c>
    </row>
    <row r="15" spans="1:2" x14ac:dyDescent="0.35">
      <c r="A15" t="s">
        <v>4272</v>
      </c>
      <c r="B15" t="s">
        <v>4273</v>
      </c>
    </row>
    <row r="16" spans="1:2" x14ac:dyDescent="0.35">
      <c r="A16" t="s">
        <v>4274</v>
      </c>
      <c r="B16" t="s">
        <v>4275</v>
      </c>
    </row>
    <row r="17" spans="1:2" x14ac:dyDescent="0.35">
      <c r="A17" t="s">
        <v>4276</v>
      </c>
      <c r="B17" t="s">
        <v>4277</v>
      </c>
    </row>
    <row r="18" spans="1:2" x14ac:dyDescent="0.35">
      <c r="A18" t="s">
        <v>4278</v>
      </c>
      <c r="B18" t="s">
        <v>4279</v>
      </c>
    </row>
    <row r="19" spans="1:2" x14ac:dyDescent="0.35">
      <c r="A19" t="s">
        <v>4280</v>
      </c>
      <c r="B19" t="s">
        <v>4281</v>
      </c>
    </row>
    <row r="20" spans="1:2" x14ac:dyDescent="0.35">
      <c r="A20" t="s">
        <v>4282</v>
      </c>
      <c r="B20" t="s">
        <v>4283</v>
      </c>
    </row>
    <row r="21" spans="1:2" x14ac:dyDescent="0.35">
      <c r="A21" t="s">
        <v>4284</v>
      </c>
      <c r="B21" t="s">
        <v>4285</v>
      </c>
    </row>
    <row r="22" spans="1:2" x14ac:dyDescent="0.35">
      <c r="A22" t="s">
        <v>4286</v>
      </c>
      <c r="B22" t="s">
        <v>4287</v>
      </c>
    </row>
    <row r="23" spans="1:2" x14ac:dyDescent="0.35">
      <c r="A23" t="s">
        <v>4288</v>
      </c>
      <c r="B23" t="s">
        <v>4289</v>
      </c>
    </row>
    <row r="24" spans="1:2" x14ac:dyDescent="0.35">
      <c r="A24" t="s">
        <v>4290</v>
      </c>
      <c r="B24" t="s">
        <v>4291</v>
      </c>
    </row>
    <row r="25" spans="1:2" x14ac:dyDescent="0.35">
      <c r="A25" t="s">
        <v>4292</v>
      </c>
      <c r="B25" t="s">
        <v>4293</v>
      </c>
    </row>
    <row r="26" spans="1:2" x14ac:dyDescent="0.35">
      <c r="A26" t="s">
        <v>4294</v>
      </c>
      <c r="B26" t="s">
        <v>4295</v>
      </c>
    </row>
    <row r="27" spans="1:2" x14ac:dyDescent="0.35">
      <c r="A27" t="s">
        <v>4296</v>
      </c>
      <c r="B27" t="s">
        <v>4297</v>
      </c>
    </row>
    <row r="28" spans="1:2" x14ac:dyDescent="0.35">
      <c r="A28" t="s">
        <v>4298</v>
      </c>
      <c r="B28" t="s">
        <v>4299</v>
      </c>
    </row>
    <row r="29" spans="1:2" x14ac:dyDescent="0.35">
      <c r="A29" t="s">
        <v>4300</v>
      </c>
      <c r="B29" t="s">
        <v>4301</v>
      </c>
    </row>
    <row r="30" spans="1:2" x14ac:dyDescent="0.35">
      <c r="A30" t="s">
        <v>4302</v>
      </c>
      <c r="B30" t="s">
        <v>4303</v>
      </c>
    </row>
    <row r="31" spans="1:2" x14ac:dyDescent="0.35">
      <c r="A31" t="s">
        <v>4304</v>
      </c>
      <c r="B31" t="s">
        <v>4305</v>
      </c>
    </row>
    <row r="32" spans="1:2" x14ac:dyDescent="0.35">
      <c r="A32" t="s">
        <v>4306</v>
      </c>
      <c r="B32" t="s">
        <v>4307</v>
      </c>
    </row>
    <row r="33" spans="1:2" x14ac:dyDescent="0.35">
      <c r="A33" t="s">
        <v>4308</v>
      </c>
      <c r="B33" t="s">
        <v>4309</v>
      </c>
    </row>
    <row r="34" spans="1:2" x14ac:dyDescent="0.35">
      <c r="A34" t="s">
        <v>4310</v>
      </c>
      <c r="B34" t="s">
        <v>4311</v>
      </c>
    </row>
    <row r="35" spans="1:2" x14ac:dyDescent="0.35">
      <c r="A35" t="s">
        <v>4312</v>
      </c>
      <c r="B35" t="s">
        <v>4313</v>
      </c>
    </row>
    <row r="36" spans="1:2" x14ac:dyDescent="0.35">
      <c r="A36" t="s">
        <v>4314</v>
      </c>
      <c r="B36" t="s">
        <v>4315</v>
      </c>
    </row>
    <row r="37" spans="1:2" x14ac:dyDescent="0.35">
      <c r="A37" t="s">
        <v>4316</v>
      </c>
      <c r="B37" t="s">
        <v>4317</v>
      </c>
    </row>
    <row r="38" spans="1:2" x14ac:dyDescent="0.35">
      <c r="A38" t="s">
        <v>4318</v>
      </c>
      <c r="B38" t="s">
        <v>4319</v>
      </c>
    </row>
    <row r="39" spans="1:2" x14ac:dyDescent="0.35">
      <c r="A39" t="s">
        <v>4320</v>
      </c>
      <c r="B39" t="s">
        <v>4321</v>
      </c>
    </row>
    <row r="40" spans="1:2" x14ac:dyDescent="0.35">
      <c r="A40" t="s">
        <v>4322</v>
      </c>
      <c r="B40" t="s">
        <v>4323</v>
      </c>
    </row>
    <row r="41" spans="1:2" x14ac:dyDescent="0.35">
      <c r="A41" t="s">
        <v>4324</v>
      </c>
      <c r="B41" t="s">
        <v>4325</v>
      </c>
    </row>
    <row r="42" spans="1:2" x14ac:dyDescent="0.35">
      <c r="A42" t="s">
        <v>4326</v>
      </c>
      <c r="B42" t="s">
        <v>4327</v>
      </c>
    </row>
    <row r="43" spans="1:2" x14ac:dyDescent="0.35">
      <c r="A43" t="s">
        <v>4328</v>
      </c>
      <c r="B43" t="s">
        <v>4329</v>
      </c>
    </row>
    <row r="44" spans="1:2" x14ac:dyDescent="0.35">
      <c r="A44" t="s">
        <v>4330</v>
      </c>
      <c r="B44" t="s">
        <v>4331</v>
      </c>
    </row>
    <row r="45" spans="1:2" x14ac:dyDescent="0.35">
      <c r="A45" t="s">
        <v>4332</v>
      </c>
      <c r="B45" t="s">
        <v>4333</v>
      </c>
    </row>
    <row r="46" spans="1:2" x14ac:dyDescent="0.35">
      <c r="A46" t="s">
        <v>4334</v>
      </c>
      <c r="B46" t="s">
        <v>4335</v>
      </c>
    </row>
    <row r="47" spans="1:2" x14ac:dyDescent="0.35">
      <c r="A47" t="s">
        <v>4336</v>
      </c>
      <c r="B47" t="s">
        <v>4337</v>
      </c>
    </row>
    <row r="48" spans="1:2" x14ac:dyDescent="0.35">
      <c r="A48" t="s">
        <v>4338</v>
      </c>
      <c r="B48" t="s">
        <v>4339</v>
      </c>
    </row>
    <row r="49" spans="1:2" x14ac:dyDescent="0.35">
      <c r="A49" t="s">
        <v>4340</v>
      </c>
      <c r="B49" t="s">
        <v>4341</v>
      </c>
    </row>
    <row r="50" spans="1:2" x14ac:dyDescent="0.35">
      <c r="A50" t="s">
        <v>4342</v>
      </c>
      <c r="B50" t="s">
        <v>4343</v>
      </c>
    </row>
    <row r="51" spans="1:2" x14ac:dyDescent="0.35">
      <c r="A51" t="s">
        <v>4344</v>
      </c>
      <c r="B51" t="s">
        <v>4345</v>
      </c>
    </row>
    <row r="52" spans="1:2" x14ac:dyDescent="0.35">
      <c r="A52" t="s">
        <v>4346</v>
      </c>
      <c r="B52" t="s">
        <v>4347</v>
      </c>
    </row>
    <row r="53" spans="1:2" x14ac:dyDescent="0.35">
      <c r="A53" t="s">
        <v>4348</v>
      </c>
      <c r="B53" t="s">
        <v>4349</v>
      </c>
    </row>
    <row r="54" spans="1:2" x14ac:dyDescent="0.35">
      <c r="A54" t="s">
        <v>4350</v>
      </c>
      <c r="B54" t="s">
        <v>4351</v>
      </c>
    </row>
    <row r="55" spans="1:2" x14ac:dyDescent="0.35">
      <c r="A55" t="s">
        <v>4352</v>
      </c>
      <c r="B55" t="s">
        <v>4353</v>
      </c>
    </row>
    <row r="56" spans="1:2" x14ac:dyDescent="0.35">
      <c r="A56" t="s">
        <v>4354</v>
      </c>
      <c r="B56" t="s">
        <v>4355</v>
      </c>
    </row>
    <row r="57" spans="1:2" x14ac:dyDescent="0.35">
      <c r="A57" t="s">
        <v>4356</v>
      </c>
      <c r="B57" t="s">
        <v>4357</v>
      </c>
    </row>
    <row r="58" spans="1:2" x14ac:dyDescent="0.35">
      <c r="A58" t="s">
        <v>4358</v>
      </c>
      <c r="B58" t="s">
        <v>4359</v>
      </c>
    </row>
    <row r="59" spans="1:2" x14ac:dyDescent="0.35">
      <c r="A59" t="s">
        <v>4360</v>
      </c>
      <c r="B59" t="s">
        <v>4361</v>
      </c>
    </row>
    <row r="60" spans="1:2" x14ac:dyDescent="0.35">
      <c r="A60" t="s">
        <v>4362</v>
      </c>
      <c r="B60" t="s">
        <v>4363</v>
      </c>
    </row>
    <row r="61" spans="1:2" x14ac:dyDescent="0.35">
      <c r="A61" t="s">
        <v>4364</v>
      </c>
      <c r="B61" t="s">
        <v>4365</v>
      </c>
    </row>
    <row r="62" spans="1:2" x14ac:dyDescent="0.35">
      <c r="A62" t="s">
        <v>4366</v>
      </c>
      <c r="B62" t="s">
        <v>4367</v>
      </c>
    </row>
    <row r="63" spans="1:2" x14ac:dyDescent="0.35">
      <c r="A63" t="s">
        <v>4368</v>
      </c>
      <c r="B63" t="s">
        <v>4369</v>
      </c>
    </row>
    <row r="64" spans="1:2" x14ac:dyDescent="0.35">
      <c r="A64" t="s">
        <v>4370</v>
      </c>
      <c r="B64" t="s">
        <v>4371</v>
      </c>
    </row>
    <row r="65" spans="1:2" x14ac:dyDescent="0.35">
      <c r="A65" t="s">
        <v>4372</v>
      </c>
      <c r="B65" t="s">
        <v>4373</v>
      </c>
    </row>
    <row r="66" spans="1:2" x14ac:dyDescent="0.35">
      <c r="A66" t="s">
        <v>4374</v>
      </c>
      <c r="B66" t="s">
        <v>4375</v>
      </c>
    </row>
    <row r="67" spans="1:2" x14ac:dyDescent="0.35">
      <c r="A67" t="s">
        <v>4376</v>
      </c>
      <c r="B67" t="s">
        <v>4377</v>
      </c>
    </row>
    <row r="68" spans="1:2" x14ac:dyDescent="0.35">
      <c r="A68" t="s">
        <v>4378</v>
      </c>
      <c r="B68" t="s">
        <v>4379</v>
      </c>
    </row>
    <row r="69" spans="1:2" x14ac:dyDescent="0.35">
      <c r="A69" t="s">
        <v>4380</v>
      </c>
      <c r="B69" t="s">
        <v>4381</v>
      </c>
    </row>
    <row r="70" spans="1:2" x14ac:dyDescent="0.35">
      <c r="A70" t="s">
        <v>4382</v>
      </c>
      <c r="B70" t="s">
        <v>4383</v>
      </c>
    </row>
    <row r="71" spans="1:2" x14ac:dyDescent="0.35">
      <c r="A71" t="s">
        <v>4384</v>
      </c>
      <c r="B71" t="s">
        <v>4385</v>
      </c>
    </row>
    <row r="72" spans="1:2" x14ac:dyDescent="0.35">
      <c r="A72" t="s">
        <v>4386</v>
      </c>
      <c r="B72" t="s">
        <v>4387</v>
      </c>
    </row>
    <row r="73" spans="1:2" x14ac:dyDescent="0.35">
      <c r="A73" t="s">
        <v>4388</v>
      </c>
      <c r="B73" t="s">
        <v>4389</v>
      </c>
    </row>
    <row r="74" spans="1:2" x14ac:dyDescent="0.35">
      <c r="A74" t="s">
        <v>4390</v>
      </c>
      <c r="B74" t="s">
        <v>4391</v>
      </c>
    </row>
    <row r="75" spans="1:2" x14ac:dyDescent="0.35">
      <c r="A75" t="s">
        <v>4392</v>
      </c>
      <c r="B75" t="s">
        <v>4393</v>
      </c>
    </row>
    <row r="76" spans="1:2" x14ac:dyDescent="0.35">
      <c r="A76" t="s">
        <v>4394</v>
      </c>
      <c r="B76" t="s">
        <v>4395</v>
      </c>
    </row>
    <row r="77" spans="1:2" x14ac:dyDescent="0.35">
      <c r="A77" t="s">
        <v>4396</v>
      </c>
      <c r="B77" t="s">
        <v>4397</v>
      </c>
    </row>
    <row r="78" spans="1:2" x14ac:dyDescent="0.35">
      <c r="A78" t="s">
        <v>4398</v>
      </c>
      <c r="B78" t="s">
        <v>4399</v>
      </c>
    </row>
    <row r="79" spans="1:2" x14ac:dyDescent="0.35">
      <c r="A79" t="s">
        <v>4400</v>
      </c>
      <c r="B79" t="s">
        <v>4401</v>
      </c>
    </row>
    <row r="80" spans="1:2" x14ac:dyDescent="0.35">
      <c r="A80" t="s">
        <v>4402</v>
      </c>
      <c r="B80" t="s">
        <v>4403</v>
      </c>
    </row>
    <row r="81" spans="1:2" x14ac:dyDescent="0.35">
      <c r="A81" t="s">
        <v>4404</v>
      </c>
      <c r="B81" t="s">
        <v>4405</v>
      </c>
    </row>
    <row r="82" spans="1:2" x14ac:dyDescent="0.35">
      <c r="A82" t="s">
        <v>4406</v>
      </c>
      <c r="B82" t="s">
        <v>4407</v>
      </c>
    </row>
    <row r="83" spans="1:2" x14ac:dyDescent="0.35">
      <c r="A83" t="s">
        <v>4408</v>
      </c>
      <c r="B83" t="s">
        <v>4409</v>
      </c>
    </row>
    <row r="84" spans="1:2" x14ac:dyDescent="0.35">
      <c r="A84" t="s">
        <v>4410</v>
      </c>
      <c r="B84" t="s">
        <v>4411</v>
      </c>
    </row>
    <row r="85" spans="1:2" x14ac:dyDescent="0.35">
      <c r="A85" t="s">
        <v>4412</v>
      </c>
      <c r="B85" t="s">
        <v>4413</v>
      </c>
    </row>
    <row r="86" spans="1:2" x14ac:dyDescent="0.35">
      <c r="A86" t="s">
        <v>4414</v>
      </c>
      <c r="B86" t="s">
        <v>4415</v>
      </c>
    </row>
    <row r="87" spans="1:2" x14ac:dyDescent="0.35">
      <c r="A87" t="s">
        <v>4416</v>
      </c>
      <c r="B87" t="s">
        <v>4417</v>
      </c>
    </row>
    <row r="88" spans="1:2" x14ac:dyDescent="0.35">
      <c r="A88" t="s">
        <v>4418</v>
      </c>
      <c r="B88" t="s">
        <v>4419</v>
      </c>
    </row>
    <row r="89" spans="1:2" x14ac:dyDescent="0.35">
      <c r="A89" t="s">
        <v>4420</v>
      </c>
      <c r="B89" t="s">
        <v>4421</v>
      </c>
    </row>
    <row r="90" spans="1:2" x14ac:dyDescent="0.35">
      <c r="A90" t="s">
        <v>4422</v>
      </c>
      <c r="B90" t="s">
        <v>4423</v>
      </c>
    </row>
    <row r="91" spans="1:2" x14ac:dyDescent="0.35">
      <c r="A91" t="s">
        <v>4424</v>
      </c>
      <c r="B91" t="s">
        <v>4425</v>
      </c>
    </row>
    <row r="92" spans="1:2" x14ac:dyDescent="0.35">
      <c r="A92" t="s">
        <v>4426</v>
      </c>
      <c r="B92" t="s">
        <v>4427</v>
      </c>
    </row>
    <row r="93" spans="1:2" x14ac:dyDescent="0.35">
      <c r="A93" t="s">
        <v>4428</v>
      </c>
      <c r="B93" t="s">
        <v>4429</v>
      </c>
    </row>
    <row r="94" spans="1:2" x14ac:dyDescent="0.35">
      <c r="A94" t="s">
        <v>4430</v>
      </c>
      <c r="B94" t="s">
        <v>4431</v>
      </c>
    </row>
    <row r="95" spans="1:2" x14ac:dyDescent="0.35">
      <c r="A95" t="s">
        <v>4432</v>
      </c>
      <c r="B95" t="s">
        <v>4433</v>
      </c>
    </row>
    <row r="96" spans="1:2" x14ac:dyDescent="0.35">
      <c r="A96" t="s">
        <v>4434</v>
      </c>
      <c r="B96" t="s">
        <v>4435</v>
      </c>
    </row>
    <row r="97" spans="1:2" x14ac:dyDescent="0.35">
      <c r="A97" t="s">
        <v>4436</v>
      </c>
      <c r="B97" t="s">
        <v>4437</v>
      </c>
    </row>
    <row r="98" spans="1:2" x14ac:dyDescent="0.35">
      <c r="A98" t="s">
        <v>4438</v>
      </c>
      <c r="B98" t="s">
        <v>4439</v>
      </c>
    </row>
    <row r="99" spans="1:2" x14ac:dyDescent="0.35">
      <c r="A99" t="s">
        <v>4440</v>
      </c>
      <c r="B99" t="s">
        <v>4441</v>
      </c>
    </row>
    <row r="100" spans="1:2" x14ac:dyDescent="0.35">
      <c r="A100" t="s">
        <v>4442</v>
      </c>
      <c r="B100" t="s">
        <v>4443</v>
      </c>
    </row>
    <row r="101" spans="1:2" x14ac:dyDescent="0.35">
      <c r="A101" t="s">
        <v>4444</v>
      </c>
      <c r="B101" t="s">
        <v>4445</v>
      </c>
    </row>
    <row r="102" spans="1:2" x14ac:dyDescent="0.35">
      <c r="A102" t="s">
        <v>4446</v>
      </c>
      <c r="B102" t="s">
        <v>4447</v>
      </c>
    </row>
    <row r="103" spans="1:2" x14ac:dyDescent="0.35">
      <c r="A103" t="s">
        <v>4448</v>
      </c>
      <c r="B103" t="s">
        <v>4449</v>
      </c>
    </row>
    <row r="104" spans="1:2" x14ac:dyDescent="0.35">
      <c r="A104" t="s">
        <v>4450</v>
      </c>
      <c r="B104" t="s">
        <v>4451</v>
      </c>
    </row>
    <row r="105" spans="1:2" x14ac:dyDescent="0.35">
      <c r="A105" t="s">
        <v>4452</v>
      </c>
      <c r="B105" t="s">
        <v>4453</v>
      </c>
    </row>
    <row r="106" spans="1:2" x14ac:dyDescent="0.35">
      <c r="A106" t="s">
        <v>4454</v>
      </c>
      <c r="B106" t="s">
        <v>4455</v>
      </c>
    </row>
    <row r="107" spans="1:2" x14ac:dyDescent="0.35">
      <c r="A107" t="s">
        <v>4456</v>
      </c>
      <c r="B107" t="s">
        <v>4457</v>
      </c>
    </row>
    <row r="108" spans="1:2" x14ac:dyDescent="0.35">
      <c r="A108" t="s">
        <v>4458</v>
      </c>
      <c r="B108" t="s">
        <v>4459</v>
      </c>
    </row>
    <row r="109" spans="1:2" x14ac:dyDescent="0.35">
      <c r="A109" t="s">
        <v>4460</v>
      </c>
      <c r="B109" t="s">
        <v>4461</v>
      </c>
    </row>
    <row r="110" spans="1:2" x14ac:dyDescent="0.35">
      <c r="A110" t="s">
        <v>4462</v>
      </c>
      <c r="B110" t="s">
        <v>4463</v>
      </c>
    </row>
    <row r="111" spans="1:2" x14ac:dyDescent="0.35">
      <c r="A111" t="s">
        <v>4464</v>
      </c>
      <c r="B111" t="s">
        <v>4465</v>
      </c>
    </row>
    <row r="112" spans="1:2" x14ac:dyDescent="0.35">
      <c r="A112" t="s">
        <v>4466</v>
      </c>
      <c r="B112" t="s">
        <v>4467</v>
      </c>
    </row>
    <row r="113" spans="1:2" x14ac:dyDescent="0.35">
      <c r="A113" t="s">
        <v>4468</v>
      </c>
      <c r="B113" t="s">
        <v>4469</v>
      </c>
    </row>
    <row r="114" spans="1:2" x14ac:dyDescent="0.35">
      <c r="A114" t="s">
        <v>4470</v>
      </c>
      <c r="B114" t="s">
        <v>4471</v>
      </c>
    </row>
    <row r="115" spans="1:2" x14ac:dyDescent="0.35">
      <c r="A115" t="s">
        <v>4472</v>
      </c>
      <c r="B115" t="s">
        <v>4473</v>
      </c>
    </row>
    <row r="116" spans="1:2" x14ac:dyDescent="0.35">
      <c r="A116" t="s">
        <v>4474</v>
      </c>
      <c r="B116" t="s">
        <v>4475</v>
      </c>
    </row>
    <row r="117" spans="1:2" x14ac:dyDescent="0.35">
      <c r="A117" t="s">
        <v>4476</v>
      </c>
      <c r="B117" t="s">
        <v>4477</v>
      </c>
    </row>
    <row r="118" spans="1:2" x14ac:dyDescent="0.35">
      <c r="A118" t="s">
        <v>4478</v>
      </c>
      <c r="B118" t="s">
        <v>4479</v>
      </c>
    </row>
    <row r="119" spans="1:2" x14ac:dyDescent="0.35">
      <c r="A119" t="s">
        <v>4480</v>
      </c>
      <c r="B119" t="s">
        <v>4481</v>
      </c>
    </row>
    <row r="120" spans="1:2" x14ac:dyDescent="0.35">
      <c r="A120" t="s">
        <v>4482</v>
      </c>
      <c r="B120" t="s">
        <v>4483</v>
      </c>
    </row>
    <row r="121" spans="1:2" x14ac:dyDescent="0.35">
      <c r="A121" t="s">
        <v>4484</v>
      </c>
      <c r="B121" t="s">
        <v>4485</v>
      </c>
    </row>
    <row r="122" spans="1:2" x14ac:dyDescent="0.35">
      <c r="A122" t="s">
        <v>4486</v>
      </c>
      <c r="B122" t="s">
        <v>4487</v>
      </c>
    </row>
    <row r="123" spans="1:2" x14ac:dyDescent="0.35">
      <c r="A123" t="s">
        <v>4488</v>
      </c>
      <c r="B123" t="s">
        <v>4489</v>
      </c>
    </row>
    <row r="124" spans="1:2" x14ac:dyDescent="0.35">
      <c r="A124" t="s">
        <v>4490</v>
      </c>
      <c r="B124" t="s">
        <v>4491</v>
      </c>
    </row>
    <row r="125" spans="1:2" x14ac:dyDescent="0.35">
      <c r="A125" t="s">
        <v>4492</v>
      </c>
      <c r="B125" t="s">
        <v>4493</v>
      </c>
    </row>
    <row r="126" spans="1:2" x14ac:dyDescent="0.35">
      <c r="A126" t="s">
        <v>4494</v>
      </c>
      <c r="B126" t="s">
        <v>4495</v>
      </c>
    </row>
    <row r="127" spans="1:2" x14ac:dyDescent="0.35">
      <c r="A127" t="s">
        <v>4496</v>
      </c>
      <c r="B127" t="s">
        <v>4497</v>
      </c>
    </row>
    <row r="128" spans="1:2" x14ac:dyDescent="0.35">
      <c r="A128" t="s">
        <v>4498</v>
      </c>
      <c r="B128" t="s">
        <v>4499</v>
      </c>
    </row>
    <row r="129" spans="1:2" x14ac:dyDescent="0.35">
      <c r="A129" t="s">
        <v>4500</v>
      </c>
      <c r="B129" t="s">
        <v>4501</v>
      </c>
    </row>
    <row r="130" spans="1:2" x14ac:dyDescent="0.35">
      <c r="A130" t="s">
        <v>4502</v>
      </c>
      <c r="B130" t="s">
        <v>4503</v>
      </c>
    </row>
    <row r="131" spans="1:2" x14ac:dyDescent="0.35">
      <c r="A131" t="s">
        <v>4504</v>
      </c>
      <c r="B131" t="s">
        <v>4505</v>
      </c>
    </row>
    <row r="132" spans="1:2" x14ac:dyDescent="0.35">
      <c r="A132" t="s">
        <v>4506</v>
      </c>
      <c r="B132" t="s">
        <v>4507</v>
      </c>
    </row>
    <row r="133" spans="1:2" x14ac:dyDescent="0.35">
      <c r="A133" t="s">
        <v>4508</v>
      </c>
      <c r="B133" t="s">
        <v>4509</v>
      </c>
    </row>
    <row r="134" spans="1:2" x14ac:dyDescent="0.35">
      <c r="A134" t="s">
        <v>4510</v>
      </c>
      <c r="B134" t="s">
        <v>4511</v>
      </c>
    </row>
    <row r="135" spans="1:2" x14ac:dyDescent="0.35">
      <c r="A135" t="s">
        <v>4512</v>
      </c>
      <c r="B135" t="s">
        <v>4513</v>
      </c>
    </row>
    <row r="136" spans="1:2" x14ac:dyDescent="0.35">
      <c r="A136" t="s">
        <v>4514</v>
      </c>
      <c r="B136" t="s">
        <v>4515</v>
      </c>
    </row>
    <row r="137" spans="1:2" x14ac:dyDescent="0.35">
      <c r="A137" t="s">
        <v>4516</v>
      </c>
      <c r="B137" t="s">
        <v>4517</v>
      </c>
    </row>
    <row r="138" spans="1:2" x14ac:dyDescent="0.35">
      <c r="A138" t="s">
        <v>4518</v>
      </c>
      <c r="B138" t="s">
        <v>4519</v>
      </c>
    </row>
    <row r="139" spans="1:2" x14ac:dyDescent="0.35">
      <c r="A139" t="s">
        <v>4520</v>
      </c>
      <c r="B139" t="s">
        <v>4521</v>
      </c>
    </row>
    <row r="140" spans="1:2" x14ac:dyDescent="0.35">
      <c r="A140" t="s">
        <v>4522</v>
      </c>
      <c r="B140" t="s">
        <v>4523</v>
      </c>
    </row>
    <row r="141" spans="1:2" x14ac:dyDescent="0.35">
      <c r="A141" t="s">
        <v>4524</v>
      </c>
      <c r="B141" t="s">
        <v>4525</v>
      </c>
    </row>
    <row r="142" spans="1:2" x14ac:dyDescent="0.35">
      <c r="A142" t="s">
        <v>4526</v>
      </c>
      <c r="B142" t="s">
        <v>4527</v>
      </c>
    </row>
    <row r="143" spans="1:2" x14ac:dyDescent="0.35">
      <c r="A143" t="s">
        <v>4528</v>
      </c>
      <c r="B143" t="s">
        <v>4529</v>
      </c>
    </row>
    <row r="144" spans="1:2" x14ac:dyDescent="0.35">
      <c r="A144" t="s">
        <v>4530</v>
      </c>
      <c r="B144" t="s">
        <v>4531</v>
      </c>
    </row>
    <row r="145" spans="1:2" x14ac:dyDescent="0.35">
      <c r="A145" t="s">
        <v>4532</v>
      </c>
      <c r="B145" t="s">
        <v>4533</v>
      </c>
    </row>
    <row r="146" spans="1:2" x14ac:dyDescent="0.35">
      <c r="A146" t="s">
        <v>4534</v>
      </c>
      <c r="B146" t="s">
        <v>4535</v>
      </c>
    </row>
    <row r="147" spans="1:2" x14ac:dyDescent="0.35">
      <c r="A147" t="s">
        <v>4536</v>
      </c>
      <c r="B147" t="s">
        <v>4537</v>
      </c>
    </row>
    <row r="148" spans="1:2" x14ac:dyDescent="0.35">
      <c r="A148" t="s">
        <v>4538</v>
      </c>
      <c r="B148" t="s">
        <v>4539</v>
      </c>
    </row>
    <row r="149" spans="1:2" x14ac:dyDescent="0.35">
      <c r="A149" t="s">
        <v>4540</v>
      </c>
      <c r="B149" t="s">
        <v>4541</v>
      </c>
    </row>
    <row r="150" spans="1:2" x14ac:dyDescent="0.35">
      <c r="A150" t="s">
        <v>4542</v>
      </c>
      <c r="B150" t="s">
        <v>4543</v>
      </c>
    </row>
    <row r="151" spans="1:2" x14ac:dyDescent="0.35">
      <c r="A151" t="s">
        <v>4544</v>
      </c>
      <c r="B151" t="s">
        <v>4545</v>
      </c>
    </row>
    <row r="152" spans="1:2" x14ac:dyDescent="0.35">
      <c r="A152" t="s">
        <v>4546</v>
      </c>
      <c r="B152" t="s">
        <v>4547</v>
      </c>
    </row>
    <row r="153" spans="1:2" x14ac:dyDescent="0.35">
      <c r="A153" t="s">
        <v>4548</v>
      </c>
      <c r="B153" t="s">
        <v>4549</v>
      </c>
    </row>
    <row r="154" spans="1:2" x14ac:dyDescent="0.35">
      <c r="A154" t="s">
        <v>4550</v>
      </c>
      <c r="B154" t="s">
        <v>4551</v>
      </c>
    </row>
    <row r="155" spans="1:2" x14ac:dyDescent="0.35">
      <c r="A155" t="s">
        <v>4552</v>
      </c>
      <c r="B155" t="s">
        <v>4553</v>
      </c>
    </row>
    <row r="156" spans="1:2" x14ac:dyDescent="0.35">
      <c r="A156" t="s">
        <v>4554</v>
      </c>
      <c r="B156" t="s">
        <v>4555</v>
      </c>
    </row>
    <row r="157" spans="1:2" x14ac:dyDescent="0.35">
      <c r="A157" t="s">
        <v>4556</v>
      </c>
      <c r="B157" t="s">
        <v>4557</v>
      </c>
    </row>
    <row r="158" spans="1:2" x14ac:dyDescent="0.35">
      <c r="A158" t="s">
        <v>4558</v>
      </c>
      <c r="B158" t="s">
        <v>4559</v>
      </c>
    </row>
    <row r="159" spans="1:2" x14ac:dyDescent="0.35">
      <c r="A159" t="s">
        <v>4560</v>
      </c>
      <c r="B159" t="s">
        <v>4561</v>
      </c>
    </row>
    <row r="160" spans="1:2" x14ac:dyDescent="0.35">
      <c r="A160" t="s">
        <v>4562</v>
      </c>
      <c r="B160" t="s">
        <v>4563</v>
      </c>
    </row>
    <row r="161" spans="1:2" x14ac:dyDescent="0.35">
      <c r="A161" t="s">
        <v>4564</v>
      </c>
      <c r="B161" t="s">
        <v>4565</v>
      </c>
    </row>
    <row r="162" spans="1:2" x14ac:dyDescent="0.35">
      <c r="A162" t="s">
        <v>4566</v>
      </c>
      <c r="B162" t="s">
        <v>4567</v>
      </c>
    </row>
    <row r="163" spans="1:2" x14ac:dyDescent="0.35">
      <c r="A163" t="s">
        <v>4568</v>
      </c>
      <c r="B163" t="s">
        <v>4569</v>
      </c>
    </row>
    <row r="164" spans="1:2" x14ac:dyDescent="0.35">
      <c r="A164" t="s">
        <v>4570</v>
      </c>
      <c r="B164" t="s">
        <v>4571</v>
      </c>
    </row>
    <row r="165" spans="1:2" x14ac:dyDescent="0.35">
      <c r="A165" t="s">
        <v>4572</v>
      </c>
      <c r="B165" t="s">
        <v>4573</v>
      </c>
    </row>
    <row r="166" spans="1:2" x14ac:dyDescent="0.35">
      <c r="A166" t="s">
        <v>4574</v>
      </c>
      <c r="B166" t="s">
        <v>4575</v>
      </c>
    </row>
    <row r="167" spans="1:2" x14ac:dyDescent="0.35">
      <c r="A167" t="s">
        <v>4576</v>
      </c>
      <c r="B167" t="s">
        <v>4577</v>
      </c>
    </row>
    <row r="168" spans="1:2" x14ac:dyDescent="0.35">
      <c r="A168" t="s">
        <v>4578</v>
      </c>
      <c r="B168" t="s">
        <v>4579</v>
      </c>
    </row>
    <row r="169" spans="1:2" x14ac:dyDescent="0.35">
      <c r="A169" t="s">
        <v>4580</v>
      </c>
      <c r="B169" t="s">
        <v>4581</v>
      </c>
    </row>
    <row r="170" spans="1:2" x14ac:dyDescent="0.35">
      <c r="A170" t="s">
        <v>4582</v>
      </c>
      <c r="B170" t="s">
        <v>4583</v>
      </c>
    </row>
    <row r="171" spans="1:2" x14ac:dyDescent="0.35">
      <c r="A171" t="s">
        <v>4584</v>
      </c>
      <c r="B171" t="s">
        <v>4585</v>
      </c>
    </row>
    <row r="172" spans="1:2" x14ac:dyDescent="0.35">
      <c r="A172" t="s">
        <v>4586</v>
      </c>
      <c r="B172" t="s">
        <v>4587</v>
      </c>
    </row>
    <row r="173" spans="1:2" x14ac:dyDescent="0.35">
      <c r="A173" t="s">
        <v>4588</v>
      </c>
      <c r="B173" t="s">
        <v>4589</v>
      </c>
    </row>
    <row r="174" spans="1:2" x14ac:dyDescent="0.35">
      <c r="A174" t="s">
        <v>4590</v>
      </c>
      <c r="B174" t="s">
        <v>4591</v>
      </c>
    </row>
    <row r="175" spans="1:2" x14ac:dyDescent="0.35">
      <c r="A175" t="s">
        <v>4592</v>
      </c>
      <c r="B175" t="s">
        <v>4593</v>
      </c>
    </row>
    <row r="176" spans="1:2" x14ac:dyDescent="0.35">
      <c r="A176" t="s">
        <v>4594</v>
      </c>
      <c r="B176" t="s">
        <v>4595</v>
      </c>
    </row>
    <row r="177" spans="1:2" x14ac:dyDescent="0.35">
      <c r="A177" t="s">
        <v>4596</v>
      </c>
      <c r="B177" t="s">
        <v>4597</v>
      </c>
    </row>
    <row r="178" spans="1:2" x14ac:dyDescent="0.35">
      <c r="A178" t="s">
        <v>4598</v>
      </c>
      <c r="B178" t="s">
        <v>4599</v>
      </c>
    </row>
    <row r="179" spans="1:2" x14ac:dyDescent="0.35">
      <c r="A179" t="s">
        <v>4600</v>
      </c>
      <c r="B179" t="s">
        <v>4601</v>
      </c>
    </row>
    <row r="180" spans="1:2" x14ac:dyDescent="0.35">
      <c r="A180" t="s">
        <v>4602</v>
      </c>
      <c r="B180" t="s">
        <v>4603</v>
      </c>
    </row>
    <row r="181" spans="1:2" x14ac:dyDescent="0.35">
      <c r="A181" t="s">
        <v>4604</v>
      </c>
      <c r="B181" t="s">
        <v>4605</v>
      </c>
    </row>
    <row r="182" spans="1:2" x14ac:dyDescent="0.35">
      <c r="A182" t="s">
        <v>4606</v>
      </c>
      <c r="B182" t="s">
        <v>4607</v>
      </c>
    </row>
    <row r="183" spans="1:2" x14ac:dyDescent="0.35">
      <c r="A183" t="s">
        <v>4608</v>
      </c>
      <c r="B183" t="s">
        <v>4609</v>
      </c>
    </row>
    <row r="184" spans="1:2" x14ac:dyDescent="0.35">
      <c r="A184" t="s">
        <v>4610</v>
      </c>
      <c r="B184" t="s">
        <v>4611</v>
      </c>
    </row>
    <row r="185" spans="1:2" x14ac:dyDescent="0.35">
      <c r="A185" t="s">
        <v>4612</v>
      </c>
      <c r="B185" t="s">
        <v>4613</v>
      </c>
    </row>
    <row r="186" spans="1:2" x14ac:dyDescent="0.35">
      <c r="A186" t="s">
        <v>4614</v>
      </c>
      <c r="B186" t="s">
        <v>4615</v>
      </c>
    </row>
    <row r="187" spans="1:2" x14ac:dyDescent="0.35">
      <c r="A187" t="s">
        <v>4616</v>
      </c>
      <c r="B187" t="s">
        <v>4617</v>
      </c>
    </row>
    <row r="188" spans="1:2" x14ac:dyDescent="0.35">
      <c r="A188" t="s">
        <v>4618</v>
      </c>
      <c r="B188" t="s">
        <v>4619</v>
      </c>
    </row>
    <row r="189" spans="1:2" x14ac:dyDescent="0.35">
      <c r="A189" t="s">
        <v>4620</v>
      </c>
      <c r="B189" t="s">
        <v>4621</v>
      </c>
    </row>
    <row r="190" spans="1:2" x14ac:dyDescent="0.35">
      <c r="A190" t="s">
        <v>4622</v>
      </c>
      <c r="B190" t="s">
        <v>4623</v>
      </c>
    </row>
    <row r="191" spans="1:2" x14ac:dyDescent="0.35">
      <c r="A191" t="s">
        <v>4624</v>
      </c>
      <c r="B191" t="s">
        <v>4625</v>
      </c>
    </row>
    <row r="192" spans="1:2" x14ac:dyDescent="0.35">
      <c r="A192" t="s">
        <v>4626</v>
      </c>
      <c r="B192" t="s">
        <v>4627</v>
      </c>
    </row>
    <row r="193" spans="1:2" x14ac:dyDescent="0.35">
      <c r="A193" t="s">
        <v>4628</v>
      </c>
      <c r="B193" t="s">
        <v>4629</v>
      </c>
    </row>
    <row r="194" spans="1:2" x14ac:dyDescent="0.35">
      <c r="A194" t="s">
        <v>4630</v>
      </c>
      <c r="B194" t="s">
        <v>4631</v>
      </c>
    </row>
    <row r="195" spans="1:2" x14ac:dyDescent="0.35">
      <c r="A195" t="s">
        <v>4632</v>
      </c>
      <c r="B195" t="s">
        <v>4633</v>
      </c>
    </row>
    <row r="196" spans="1:2" x14ac:dyDescent="0.35">
      <c r="A196" t="s">
        <v>4634</v>
      </c>
      <c r="B196" t="s">
        <v>4635</v>
      </c>
    </row>
    <row r="197" spans="1:2" x14ac:dyDescent="0.35">
      <c r="A197" t="s">
        <v>4636</v>
      </c>
      <c r="B197" t="s">
        <v>4637</v>
      </c>
    </row>
    <row r="198" spans="1:2" x14ac:dyDescent="0.35">
      <c r="A198" t="s">
        <v>4638</v>
      </c>
      <c r="B198" t="s">
        <v>4639</v>
      </c>
    </row>
    <row r="199" spans="1:2" x14ac:dyDescent="0.35">
      <c r="A199" t="s">
        <v>4640</v>
      </c>
      <c r="B199" t="s">
        <v>4641</v>
      </c>
    </row>
    <row r="200" spans="1:2" x14ac:dyDescent="0.35">
      <c r="A200" t="s">
        <v>4642</v>
      </c>
      <c r="B200" t="s">
        <v>4643</v>
      </c>
    </row>
    <row r="201" spans="1:2" x14ac:dyDescent="0.35">
      <c r="A201" t="s">
        <v>4644</v>
      </c>
      <c r="B201" t="s">
        <v>4645</v>
      </c>
    </row>
    <row r="202" spans="1:2" x14ac:dyDescent="0.35">
      <c r="A202" t="s">
        <v>4646</v>
      </c>
      <c r="B202" t="s">
        <v>4647</v>
      </c>
    </row>
    <row r="203" spans="1:2" x14ac:dyDescent="0.35">
      <c r="A203" t="s">
        <v>4648</v>
      </c>
      <c r="B203" t="s">
        <v>4649</v>
      </c>
    </row>
    <row r="204" spans="1:2" x14ac:dyDescent="0.35">
      <c r="A204" t="s">
        <v>4650</v>
      </c>
      <c r="B204" t="s">
        <v>4651</v>
      </c>
    </row>
    <row r="205" spans="1:2" x14ac:dyDescent="0.35">
      <c r="A205" t="s">
        <v>4652</v>
      </c>
      <c r="B205" t="s">
        <v>4653</v>
      </c>
    </row>
    <row r="206" spans="1:2" x14ac:dyDescent="0.35">
      <c r="A206" t="s">
        <v>4654</v>
      </c>
      <c r="B206" t="s">
        <v>4655</v>
      </c>
    </row>
    <row r="207" spans="1:2" x14ac:dyDescent="0.35">
      <c r="A207" t="s">
        <v>4656</v>
      </c>
      <c r="B207" t="s">
        <v>4657</v>
      </c>
    </row>
    <row r="208" spans="1:2" x14ac:dyDescent="0.35">
      <c r="A208" t="s">
        <v>4658</v>
      </c>
      <c r="B208" t="s">
        <v>4659</v>
      </c>
    </row>
    <row r="209" spans="1:2" x14ac:dyDescent="0.35">
      <c r="A209" t="s">
        <v>4660</v>
      </c>
      <c r="B209" t="s">
        <v>4661</v>
      </c>
    </row>
    <row r="210" spans="1:2" x14ac:dyDescent="0.35">
      <c r="A210" t="s">
        <v>4662</v>
      </c>
      <c r="B210" t="s">
        <v>4663</v>
      </c>
    </row>
    <row r="211" spans="1:2" x14ac:dyDescent="0.35">
      <c r="A211" t="s">
        <v>4664</v>
      </c>
      <c r="B211" t="s">
        <v>4665</v>
      </c>
    </row>
    <row r="212" spans="1:2" x14ac:dyDescent="0.35">
      <c r="A212" t="s">
        <v>4666</v>
      </c>
      <c r="B212" t="s">
        <v>4667</v>
      </c>
    </row>
    <row r="213" spans="1:2" x14ac:dyDescent="0.35">
      <c r="A213" t="s">
        <v>4668</v>
      </c>
      <c r="B213" t="s">
        <v>4669</v>
      </c>
    </row>
    <row r="214" spans="1:2" x14ac:dyDescent="0.35">
      <c r="A214" t="s">
        <v>4670</v>
      </c>
      <c r="B214" t="s">
        <v>4671</v>
      </c>
    </row>
    <row r="215" spans="1:2" x14ac:dyDescent="0.35">
      <c r="A215" t="s">
        <v>4672</v>
      </c>
      <c r="B215" t="s">
        <v>4673</v>
      </c>
    </row>
    <row r="216" spans="1:2" x14ac:dyDescent="0.35">
      <c r="A216" t="s">
        <v>4674</v>
      </c>
      <c r="B216" t="s">
        <v>4675</v>
      </c>
    </row>
    <row r="217" spans="1:2" x14ac:dyDescent="0.35">
      <c r="A217" t="s">
        <v>4676</v>
      </c>
      <c r="B217" t="s">
        <v>4677</v>
      </c>
    </row>
    <row r="218" spans="1:2" x14ac:dyDescent="0.35">
      <c r="A218" t="s">
        <v>4678</v>
      </c>
      <c r="B218" t="s">
        <v>4679</v>
      </c>
    </row>
    <row r="219" spans="1:2" x14ac:dyDescent="0.35">
      <c r="A219" t="s">
        <v>4680</v>
      </c>
      <c r="B219" t="s">
        <v>4681</v>
      </c>
    </row>
    <row r="220" spans="1:2" x14ac:dyDescent="0.35">
      <c r="A220" t="s">
        <v>4682</v>
      </c>
      <c r="B220" t="s">
        <v>4683</v>
      </c>
    </row>
    <row r="221" spans="1:2" x14ac:dyDescent="0.35">
      <c r="A221" t="s">
        <v>4684</v>
      </c>
      <c r="B221" t="s">
        <v>4685</v>
      </c>
    </row>
    <row r="222" spans="1:2" x14ac:dyDescent="0.35">
      <c r="A222" t="s">
        <v>4686</v>
      </c>
      <c r="B222" t="s">
        <v>4687</v>
      </c>
    </row>
    <row r="223" spans="1:2" x14ac:dyDescent="0.35">
      <c r="A223" t="s">
        <v>4688</v>
      </c>
      <c r="B223" t="s">
        <v>4689</v>
      </c>
    </row>
    <row r="224" spans="1:2" x14ac:dyDescent="0.35">
      <c r="A224" t="s">
        <v>4690</v>
      </c>
      <c r="B224" t="s">
        <v>4691</v>
      </c>
    </row>
    <row r="225" spans="1:2" x14ac:dyDescent="0.35">
      <c r="A225" t="s">
        <v>4692</v>
      </c>
      <c r="B225" t="s">
        <v>4693</v>
      </c>
    </row>
    <row r="226" spans="1:2" x14ac:dyDescent="0.35">
      <c r="A226" t="s">
        <v>4694</v>
      </c>
      <c r="B226" t="s">
        <v>4695</v>
      </c>
    </row>
    <row r="227" spans="1:2" x14ac:dyDescent="0.35">
      <c r="A227" t="s">
        <v>4696</v>
      </c>
      <c r="B227" t="s">
        <v>4697</v>
      </c>
    </row>
    <row r="228" spans="1:2" x14ac:dyDescent="0.35">
      <c r="A228" t="s">
        <v>4698</v>
      </c>
      <c r="B228" t="s">
        <v>4699</v>
      </c>
    </row>
    <row r="229" spans="1:2" x14ac:dyDescent="0.35">
      <c r="A229" t="s">
        <v>4700</v>
      </c>
      <c r="B229" t="s">
        <v>4701</v>
      </c>
    </row>
    <row r="230" spans="1:2" x14ac:dyDescent="0.35">
      <c r="A230" t="s">
        <v>4702</v>
      </c>
      <c r="B230" t="s">
        <v>4703</v>
      </c>
    </row>
    <row r="231" spans="1:2" x14ac:dyDescent="0.35">
      <c r="A231" t="s">
        <v>4704</v>
      </c>
      <c r="B231" t="s">
        <v>4705</v>
      </c>
    </row>
    <row r="232" spans="1:2" x14ac:dyDescent="0.35">
      <c r="A232" t="s">
        <v>4706</v>
      </c>
      <c r="B232" t="s">
        <v>4707</v>
      </c>
    </row>
    <row r="233" spans="1:2" x14ac:dyDescent="0.35">
      <c r="A233" t="s">
        <v>4708</v>
      </c>
      <c r="B233" t="s">
        <v>4709</v>
      </c>
    </row>
    <row r="234" spans="1:2" x14ac:dyDescent="0.35">
      <c r="A234" t="s">
        <v>4710</v>
      </c>
      <c r="B234" t="s">
        <v>4711</v>
      </c>
    </row>
    <row r="235" spans="1:2" x14ac:dyDescent="0.35">
      <c r="A235" t="s">
        <v>4712</v>
      </c>
      <c r="B235" t="s">
        <v>4713</v>
      </c>
    </row>
    <row r="236" spans="1:2" x14ac:dyDescent="0.35">
      <c r="A236" t="s">
        <v>4714</v>
      </c>
      <c r="B236" t="s">
        <v>4715</v>
      </c>
    </row>
    <row r="237" spans="1:2" x14ac:dyDescent="0.35">
      <c r="A237" t="s">
        <v>4716</v>
      </c>
      <c r="B237" t="s">
        <v>4717</v>
      </c>
    </row>
    <row r="238" spans="1:2" x14ac:dyDescent="0.35">
      <c r="A238" t="s">
        <v>4718</v>
      </c>
      <c r="B238" t="s">
        <v>4719</v>
      </c>
    </row>
    <row r="239" spans="1:2" x14ac:dyDescent="0.35">
      <c r="A239" t="s">
        <v>4720</v>
      </c>
      <c r="B239" t="s">
        <v>4721</v>
      </c>
    </row>
    <row r="240" spans="1:2" x14ac:dyDescent="0.35">
      <c r="A240" t="s">
        <v>4722</v>
      </c>
      <c r="B240" t="s">
        <v>4723</v>
      </c>
    </row>
    <row r="241" spans="1:2" x14ac:dyDescent="0.35">
      <c r="A241" t="s">
        <v>4724</v>
      </c>
      <c r="B241" t="s">
        <v>4725</v>
      </c>
    </row>
    <row r="242" spans="1:2" x14ac:dyDescent="0.35">
      <c r="A242" t="s">
        <v>4726</v>
      </c>
      <c r="B242" t="s">
        <v>4727</v>
      </c>
    </row>
    <row r="243" spans="1:2" x14ac:dyDescent="0.35">
      <c r="A243" t="s">
        <v>4728</v>
      </c>
      <c r="B243" t="s">
        <v>4729</v>
      </c>
    </row>
    <row r="244" spans="1:2" x14ac:dyDescent="0.35">
      <c r="A244" t="s">
        <v>4730</v>
      </c>
      <c r="B244" t="s">
        <v>4731</v>
      </c>
    </row>
    <row r="245" spans="1:2" x14ac:dyDescent="0.35">
      <c r="A245" t="s">
        <v>4732</v>
      </c>
      <c r="B245" t="s">
        <v>4733</v>
      </c>
    </row>
    <row r="246" spans="1:2" x14ac:dyDescent="0.35">
      <c r="A246" t="s">
        <v>4734</v>
      </c>
      <c r="B246" t="s">
        <v>4735</v>
      </c>
    </row>
    <row r="247" spans="1:2" x14ac:dyDescent="0.35">
      <c r="A247" t="s">
        <v>4736</v>
      </c>
      <c r="B247" t="s">
        <v>4737</v>
      </c>
    </row>
    <row r="248" spans="1:2" x14ac:dyDescent="0.35">
      <c r="A248" t="s">
        <v>4738</v>
      </c>
      <c r="B248" t="s">
        <v>4739</v>
      </c>
    </row>
    <row r="249" spans="1:2" x14ac:dyDescent="0.35">
      <c r="A249" t="s">
        <v>28</v>
      </c>
      <c r="B249" t="s">
        <v>29</v>
      </c>
    </row>
    <row r="250" spans="1:2" x14ac:dyDescent="0.35">
      <c r="A250" t="s">
        <v>710</v>
      </c>
      <c r="B250" t="s">
        <v>4740</v>
      </c>
    </row>
    <row r="251" spans="1:2" x14ac:dyDescent="0.35">
      <c r="A251" t="s">
        <v>4741</v>
      </c>
      <c r="B251" t="s">
        <v>4742</v>
      </c>
    </row>
    <row r="252" spans="1:2" x14ac:dyDescent="0.35">
      <c r="A252" t="s">
        <v>4743</v>
      </c>
      <c r="B252" t="s">
        <v>4744</v>
      </c>
    </row>
    <row r="253" spans="1:2" x14ac:dyDescent="0.35">
      <c r="A253" t="s">
        <v>4745</v>
      </c>
      <c r="B253" t="s">
        <v>4746</v>
      </c>
    </row>
    <row r="254" spans="1:2" x14ac:dyDescent="0.35">
      <c r="A254" t="s">
        <v>4747</v>
      </c>
      <c r="B254" t="s">
        <v>5895</v>
      </c>
    </row>
    <row r="255" spans="1:2" x14ac:dyDescent="0.35">
      <c r="A255" t="s">
        <v>4748</v>
      </c>
      <c r="B255" t="s">
        <v>4749</v>
      </c>
    </row>
    <row r="256" spans="1:2" x14ac:dyDescent="0.35">
      <c r="A256" t="s">
        <v>4750</v>
      </c>
      <c r="B256" t="s">
        <v>4751</v>
      </c>
    </row>
    <row r="257" spans="1:2" x14ac:dyDescent="0.35">
      <c r="A257" t="s">
        <v>4752</v>
      </c>
      <c r="B257" t="s">
        <v>4753</v>
      </c>
    </row>
    <row r="258" spans="1:2" x14ac:dyDescent="0.35">
      <c r="A258" t="s">
        <v>4754</v>
      </c>
      <c r="B258" t="s">
        <v>4755</v>
      </c>
    </row>
    <row r="259" spans="1:2" x14ac:dyDescent="0.35">
      <c r="A259" t="s">
        <v>4756</v>
      </c>
      <c r="B259" t="s">
        <v>4757</v>
      </c>
    </row>
    <row r="260" spans="1:2" x14ac:dyDescent="0.35">
      <c r="A260" t="s">
        <v>4758</v>
      </c>
      <c r="B260" t="s">
        <v>4759</v>
      </c>
    </row>
    <row r="261" spans="1:2" x14ac:dyDescent="0.35">
      <c r="A261" t="s">
        <v>4760</v>
      </c>
      <c r="B261" t="s">
        <v>4761</v>
      </c>
    </row>
    <row r="262" spans="1:2" x14ac:dyDescent="0.35">
      <c r="A262" t="s">
        <v>4762</v>
      </c>
      <c r="B262" t="s">
        <v>4763</v>
      </c>
    </row>
    <row r="263" spans="1:2" x14ac:dyDescent="0.35">
      <c r="A263" t="s">
        <v>4764</v>
      </c>
      <c r="B263" t="s">
        <v>4765</v>
      </c>
    </row>
    <row r="264" spans="1:2" x14ac:dyDescent="0.35">
      <c r="A264" t="s">
        <v>4766</v>
      </c>
      <c r="B264" t="s">
        <v>4767</v>
      </c>
    </row>
    <row r="265" spans="1:2" x14ac:dyDescent="0.35">
      <c r="A265" t="s">
        <v>4768</v>
      </c>
      <c r="B265" t="s">
        <v>4769</v>
      </c>
    </row>
    <row r="266" spans="1:2" x14ac:dyDescent="0.35">
      <c r="A266" t="s">
        <v>4770</v>
      </c>
      <c r="B266" t="s">
        <v>4771</v>
      </c>
    </row>
    <row r="267" spans="1:2" x14ac:dyDescent="0.35">
      <c r="A267" t="s">
        <v>4772</v>
      </c>
      <c r="B267" t="s">
        <v>4773</v>
      </c>
    </row>
    <row r="268" spans="1:2" x14ac:dyDescent="0.35">
      <c r="A268" t="s">
        <v>4774</v>
      </c>
      <c r="B268" t="s">
        <v>4775</v>
      </c>
    </row>
    <row r="269" spans="1:2" x14ac:dyDescent="0.35">
      <c r="A269" t="s">
        <v>4776</v>
      </c>
      <c r="B269" t="s">
        <v>4777</v>
      </c>
    </row>
    <row r="270" spans="1:2" x14ac:dyDescent="0.35">
      <c r="A270" t="s">
        <v>4778</v>
      </c>
      <c r="B270" t="s">
        <v>4779</v>
      </c>
    </row>
    <row r="271" spans="1:2" x14ac:dyDescent="0.35">
      <c r="A271" t="s">
        <v>4780</v>
      </c>
      <c r="B271" t="s">
        <v>4781</v>
      </c>
    </row>
    <row r="272" spans="1:2" x14ac:dyDescent="0.35">
      <c r="A272" t="s">
        <v>4782</v>
      </c>
      <c r="B272" t="s">
        <v>4783</v>
      </c>
    </row>
    <row r="273" spans="1:2" x14ac:dyDescent="0.35">
      <c r="A273" t="s">
        <v>4784</v>
      </c>
      <c r="B273" t="s">
        <v>4785</v>
      </c>
    </row>
    <row r="274" spans="1:2" x14ac:dyDescent="0.35">
      <c r="A274" t="s">
        <v>4786</v>
      </c>
      <c r="B274" t="s">
        <v>4787</v>
      </c>
    </row>
    <row r="275" spans="1:2" x14ac:dyDescent="0.35">
      <c r="A275" t="s">
        <v>4788</v>
      </c>
      <c r="B275" t="s">
        <v>4789</v>
      </c>
    </row>
    <row r="276" spans="1:2" x14ac:dyDescent="0.35">
      <c r="A276" t="s">
        <v>4790</v>
      </c>
      <c r="B276" t="s">
        <v>4791</v>
      </c>
    </row>
    <row r="277" spans="1:2" x14ac:dyDescent="0.35">
      <c r="A277" t="s">
        <v>4792</v>
      </c>
      <c r="B277" t="s">
        <v>4793</v>
      </c>
    </row>
    <row r="278" spans="1:2" x14ac:dyDescent="0.35">
      <c r="A278" t="s">
        <v>4794</v>
      </c>
      <c r="B278" t="s">
        <v>4795</v>
      </c>
    </row>
    <row r="279" spans="1:2" x14ac:dyDescent="0.35">
      <c r="A279" t="s">
        <v>4796</v>
      </c>
      <c r="B279" t="s">
        <v>4797</v>
      </c>
    </row>
    <row r="280" spans="1:2" x14ac:dyDescent="0.35">
      <c r="A280" t="s">
        <v>4798</v>
      </c>
      <c r="B280" t="s">
        <v>4799</v>
      </c>
    </row>
    <row r="281" spans="1:2" x14ac:dyDescent="0.35">
      <c r="A281" t="s">
        <v>4800</v>
      </c>
      <c r="B281" t="s">
        <v>4801</v>
      </c>
    </row>
    <row r="282" spans="1:2" x14ac:dyDescent="0.35">
      <c r="A282" t="s">
        <v>4802</v>
      </c>
      <c r="B282" t="s">
        <v>4803</v>
      </c>
    </row>
    <row r="283" spans="1:2" x14ac:dyDescent="0.35">
      <c r="A283" t="s">
        <v>4804</v>
      </c>
      <c r="B283" t="s">
        <v>4805</v>
      </c>
    </row>
    <row r="284" spans="1:2" x14ac:dyDescent="0.35">
      <c r="A284" t="s">
        <v>4806</v>
      </c>
      <c r="B284" t="s">
        <v>4807</v>
      </c>
    </row>
    <row r="285" spans="1:2" x14ac:dyDescent="0.35">
      <c r="A285" t="s">
        <v>4808</v>
      </c>
      <c r="B285" t="s">
        <v>4809</v>
      </c>
    </row>
    <row r="286" spans="1:2" x14ac:dyDescent="0.35">
      <c r="A286" t="s">
        <v>4810</v>
      </c>
      <c r="B286" t="s">
        <v>4811</v>
      </c>
    </row>
    <row r="287" spans="1:2" x14ac:dyDescent="0.35">
      <c r="A287" t="s">
        <v>4812</v>
      </c>
      <c r="B287" t="s">
        <v>4813</v>
      </c>
    </row>
    <row r="288" spans="1:2" x14ac:dyDescent="0.35">
      <c r="A288" t="s">
        <v>4814</v>
      </c>
      <c r="B288" t="s">
        <v>4815</v>
      </c>
    </row>
    <row r="289" spans="1:2" x14ac:dyDescent="0.35">
      <c r="A289" t="s">
        <v>4816</v>
      </c>
      <c r="B289" t="s">
        <v>4817</v>
      </c>
    </row>
    <row r="290" spans="1:2" x14ac:dyDescent="0.35">
      <c r="A290" t="s">
        <v>4818</v>
      </c>
      <c r="B290" t="s">
        <v>4819</v>
      </c>
    </row>
    <row r="291" spans="1:2" x14ac:dyDescent="0.35">
      <c r="A291" t="s">
        <v>4820</v>
      </c>
      <c r="B291" t="s">
        <v>4821</v>
      </c>
    </row>
    <row r="292" spans="1:2" x14ac:dyDescent="0.35">
      <c r="A292" t="s">
        <v>4822</v>
      </c>
      <c r="B292" t="s">
        <v>4823</v>
      </c>
    </row>
    <row r="293" spans="1:2" x14ac:dyDescent="0.35">
      <c r="A293" t="s">
        <v>4824</v>
      </c>
      <c r="B293" t="s">
        <v>4825</v>
      </c>
    </row>
    <row r="294" spans="1:2" x14ac:dyDescent="0.35">
      <c r="A294" t="s">
        <v>4826</v>
      </c>
      <c r="B294" t="s">
        <v>4827</v>
      </c>
    </row>
    <row r="295" spans="1:2" x14ac:dyDescent="0.35">
      <c r="A295" t="s">
        <v>4828</v>
      </c>
      <c r="B295" t="s">
        <v>4829</v>
      </c>
    </row>
    <row r="296" spans="1:2" x14ac:dyDescent="0.35">
      <c r="A296" t="s">
        <v>4830</v>
      </c>
      <c r="B296" t="s">
        <v>4831</v>
      </c>
    </row>
    <row r="297" spans="1:2" x14ac:dyDescent="0.35">
      <c r="A297" t="s">
        <v>4832</v>
      </c>
      <c r="B297" t="s">
        <v>4833</v>
      </c>
    </row>
    <row r="298" spans="1:2" x14ac:dyDescent="0.35">
      <c r="A298" t="s">
        <v>4834</v>
      </c>
      <c r="B298" t="s">
        <v>4835</v>
      </c>
    </row>
    <row r="299" spans="1:2" x14ac:dyDescent="0.35">
      <c r="A299" t="s">
        <v>4836</v>
      </c>
      <c r="B299" t="s">
        <v>4837</v>
      </c>
    </row>
    <row r="300" spans="1:2" x14ac:dyDescent="0.35">
      <c r="A300" t="s">
        <v>4838</v>
      </c>
      <c r="B300" t="s">
        <v>4839</v>
      </c>
    </row>
    <row r="301" spans="1:2" x14ac:dyDescent="0.35">
      <c r="A301" t="s">
        <v>4840</v>
      </c>
      <c r="B301" t="s">
        <v>4841</v>
      </c>
    </row>
    <row r="302" spans="1:2" x14ac:dyDescent="0.35">
      <c r="A302" t="s">
        <v>4842</v>
      </c>
      <c r="B302" t="s">
        <v>4843</v>
      </c>
    </row>
    <row r="303" spans="1:2" x14ac:dyDescent="0.35">
      <c r="A303" t="s">
        <v>4844</v>
      </c>
      <c r="B303" t="s">
        <v>4845</v>
      </c>
    </row>
    <row r="304" spans="1:2" x14ac:dyDescent="0.35">
      <c r="A304" t="s">
        <v>4846</v>
      </c>
      <c r="B304" t="s">
        <v>4847</v>
      </c>
    </row>
    <row r="305" spans="1:2" x14ac:dyDescent="0.35">
      <c r="A305" t="s">
        <v>4848</v>
      </c>
      <c r="B305" t="s">
        <v>4849</v>
      </c>
    </row>
    <row r="306" spans="1:2" x14ac:dyDescent="0.35">
      <c r="A306" t="s">
        <v>4850</v>
      </c>
      <c r="B306" t="s">
        <v>4851</v>
      </c>
    </row>
    <row r="307" spans="1:2" x14ac:dyDescent="0.35">
      <c r="A307" t="s">
        <v>4852</v>
      </c>
      <c r="B307" t="s">
        <v>4853</v>
      </c>
    </row>
    <row r="308" spans="1:2" x14ac:dyDescent="0.35">
      <c r="A308" t="s">
        <v>4854</v>
      </c>
      <c r="B308" t="s">
        <v>4855</v>
      </c>
    </row>
    <row r="309" spans="1:2" x14ac:dyDescent="0.35">
      <c r="A309" t="s">
        <v>4856</v>
      </c>
      <c r="B309" t="s">
        <v>4857</v>
      </c>
    </row>
    <row r="310" spans="1:2" x14ac:dyDescent="0.35">
      <c r="A310" t="s">
        <v>4858</v>
      </c>
      <c r="B310" t="s">
        <v>4859</v>
      </c>
    </row>
    <row r="311" spans="1:2" x14ac:dyDescent="0.35">
      <c r="A311" t="s">
        <v>4860</v>
      </c>
      <c r="B311" t="s">
        <v>4861</v>
      </c>
    </row>
    <row r="312" spans="1:2" x14ac:dyDescent="0.35">
      <c r="A312" t="s">
        <v>4862</v>
      </c>
      <c r="B312" t="s">
        <v>4863</v>
      </c>
    </row>
    <row r="313" spans="1:2" x14ac:dyDescent="0.35">
      <c r="A313" t="s">
        <v>4864</v>
      </c>
      <c r="B313" t="s">
        <v>4865</v>
      </c>
    </row>
    <row r="314" spans="1:2" x14ac:dyDescent="0.35">
      <c r="A314" t="s">
        <v>4866</v>
      </c>
      <c r="B314" t="s">
        <v>4867</v>
      </c>
    </row>
    <row r="315" spans="1:2" x14ac:dyDescent="0.35">
      <c r="A315" t="s">
        <v>4868</v>
      </c>
      <c r="B315" t="s">
        <v>4869</v>
      </c>
    </row>
    <row r="316" spans="1:2" x14ac:dyDescent="0.35">
      <c r="A316" t="s">
        <v>4870</v>
      </c>
      <c r="B316" t="s">
        <v>4871</v>
      </c>
    </row>
    <row r="317" spans="1:2" x14ac:dyDescent="0.35">
      <c r="A317" t="s">
        <v>4872</v>
      </c>
      <c r="B317" t="s">
        <v>4873</v>
      </c>
    </row>
    <row r="318" spans="1:2" x14ac:dyDescent="0.35">
      <c r="A318" t="s">
        <v>4874</v>
      </c>
      <c r="B318" t="s">
        <v>4875</v>
      </c>
    </row>
    <row r="319" spans="1:2" x14ac:dyDescent="0.35">
      <c r="A319" t="s">
        <v>4876</v>
      </c>
      <c r="B319" t="s">
        <v>4877</v>
      </c>
    </row>
    <row r="320" spans="1:2" x14ac:dyDescent="0.35">
      <c r="A320" t="s">
        <v>4878</v>
      </c>
      <c r="B320" t="s">
        <v>4879</v>
      </c>
    </row>
    <row r="321" spans="1:2" x14ac:dyDescent="0.35">
      <c r="A321" t="s">
        <v>4880</v>
      </c>
      <c r="B321" t="s">
        <v>4881</v>
      </c>
    </row>
    <row r="322" spans="1:2" x14ac:dyDescent="0.35">
      <c r="A322" t="s">
        <v>4882</v>
      </c>
      <c r="B322" t="s">
        <v>4883</v>
      </c>
    </row>
    <row r="323" spans="1:2" x14ac:dyDescent="0.35">
      <c r="A323" t="s">
        <v>4884</v>
      </c>
      <c r="B323" t="s">
        <v>4885</v>
      </c>
    </row>
    <row r="324" spans="1:2" x14ac:dyDescent="0.35">
      <c r="A324" t="s">
        <v>790</v>
      </c>
      <c r="B324" t="s">
        <v>4886</v>
      </c>
    </row>
    <row r="325" spans="1:2" x14ac:dyDescent="0.35">
      <c r="A325" t="s">
        <v>4887</v>
      </c>
      <c r="B325" t="s">
        <v>4888</v>
      </c>
    </row>
    <row r="326" spans="1:2" x14ac:dyDescent="0.35">
      <c r="A326" t="s">
        <v>4889</v>
      </c>
      <c r="B326" t="s">
        <v>4890</v>
      </c>
    </row>
    <row r="327" spans="1:2" x14ac:dyDescent="0.35">
      <c r="A327" t="s">
        <v>4891</v>
      </c>
      <c r="B327" t="s">
        <v>4892</v>
      </c>
    </row>
    <row r="328" spans="1:2" x14ac:dyDescent="0.35">
      <c r="A328" t="s">
        <v>4893</v>
      </c>
      <c r="B328" t="s">
        <v>4894</v>
      </c>
    </row>
    <row r="329" spans="1:2" x14ac:dyDescent="0.35">
      <c r="A329" t="s">
        <v>4895</v>
      </c>
      <c r="B329" t="s">
        <v>4896</v>
      </c>
    </row>
    <row r="330" spans="1:2" x14ac:dyDescent="0.35">
      <c r="A330" t="s">
        <v>4897</v>
      </c>
      <c r="B330" t="s">
        <v>4898</v>
      </c>
    </row>
    <row r="331" spans="1:2" x14ac:dyDescent="0.35">
      <c r="A331" t="s">
        <v>4899</v>
      </c>
      <c r="B331" t="s">
        <v>4900</v>
      </c>
    </row>
    <row r="332" spans="1:2" x14ac:dyDescent="0.35">
      <c r="A332" t="s">
        <v>4901</v>
      </c>
      <c r="B332" t="s">
        <v>4902</v>
      </c>
    </row>
    <row r="333" spans="1:2" x14ac:dyDescent="0.35">
      <c r="A333" t="s">
        <v>4903</v>
      </c>
      <c r="B333" t="s">
        <v>4904</v>
      </c>
    </row>
  </sheetData>
  <autoFilter ref="A1:A333" xr:uid="{AD8FECBB-A16A-4DF0-91B5-1DA71F93CAED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7F0F9-EFEA-4FBC-8327-5B09FA4494A5}">
  <dimension ref="A1:K2269"/>
  <sheetViews>
    <sheetView tabSelected="1" zoomScale="80" zoomScaleNormal="80" workbookViewId="0">
      <selection sqref="A1:A1048576"/>
    </sheetView>
  </sheetViews>
  <sheetFormatPr baseColWidth="10" defaultRowHeight="14.5" x14ac:dyDescent="0.35"/>
  <cols>
    <col min="1" max="1" width="17.81640625" customWidth="1"/>
    <col min="2" max="2" width="76.1796875" bestFit="1" customWidth="1"/>
    <col min="5" max="5" width="10.453125" customWidth="1"/>
    <col min="6" max="6" width="80.1796875" customWidth="1"/>
    <col min="7" max="7" width="23.7265625" bestFit="1" customWidth="1"/>
  </cols>
  <sheetData>
    <row r="1" spans="1:2" x14ac:dyDescent="0.35">
      <c r="A1" s="51" t="s">
        <v>5922</v>
      </c>
      <c r="B1" s="51" t="s">
        <v>5923</v>
      </c>
    </row>
    <row r="2" spans="1:2" x14ac:dyDescent="0.35">
      <c r="A2" s="33" t="s">
        <v>1239</v>
      </c>
      <c r="B2" s="33" t="s">
        <v>1240</v>
      </c>
    </row>
    <row r="3" spans="1:2" x14ac:dyDescent="0.35">
      <c r="A3" s="33" t="s">
        <v>1239</v>
      </c>
      <c r="B3" s="33" t="s">
        <v>1241</v>
      </c>
    </row>
    <row r="4" spans="1:2" x14ac:dyDescent="0.35">
      <c r="A4" s="33" t="s">
        <v>1239</v>
      </c>
      <c r="B4" s="33" t="s">
        <v>1242</v>
      </c>
    </row>
    <row r="5" spans="1:2" x14ac:dyDescent="0.35">
      <c r="A5" s="33" t="s">
        <v>1243</v>
      </c>
      <c r="B5" s="33" t="s">
        <v>1244</v>
      </c>
    </row>
    <row r="6" spans="1:2" x14ac:dyDescent="0.35">
      <c r="A6" s="33" t="s">
        <v>1243</v>
      </c>
      <c r="B6" s="33" t="s">
        <v>1245</v>
      </c>
    </row>
    <row r="7" spans="1:2" x14ac:dyDescent="0.35">
      <c r="A7" t="s">
        <v>1243</v>
      </c>
      <c r="B7" t="s">
        <v>6103</v>
      </c>
    </row>
    <row r="8" spans="1:2" x14ac:dyDescent="0.35">
      <c r="A8" s="33" t="s">
        <v>1243</v>
      </c>
      <c r="B8" s="33" t="s">
        <v>1246</v>
      </c>
    </row>
    <row r="9" spans="1:2" x14ac:dyDescent="0.35">
      <c r="A9" s="33" t="s">
        <v>1243</v>
      </c>
      <c r="B9" t="s">
        <v>6104</v>
      </c>
    </row>
    <row r="10" spans="1:2" x14ac:dyDescent="0.35">
      <c r="A10" s="33" t="s">
        <v>1247</v>
      </c>
      <c r="B10" s="33" t="s">
        <v>1248</v>
      </c>
    </row>
    <row r="11" spans="1:2" x14ac:dyDescent="0.35">
      <c r="A11" s="33" t="s">
        <v>1247</v>
      </c>
      <c r="B11" s="33" t="s">
        <v>1249</v>
      </c>
    </row>
    <row r="12" spans="1:2" x14ac:dyDescent="0.35">
      <c r="A12" s="33" t="s">
        <v>1247</v>
      </c>
      <c r="B12" s="33" t="s">
        <v>1250</v>
      </c>
    </row>
    <row r="13" spans="1:2" x14ac:dyDescent="0.35">
      <c r="A13" s="33" t="s">
        <v>1247</v>
      </c>
      <c r="B13" s="33" t="s">
        <v>1251</v>
      </c>
    </row>
    <row r="14" spans="1:2" x14ac:dyDescent="0.35">
      <c r="A14" s="33" t="s">
        <v>1247</v>
      </c>
      <c r="B14" s="33" t="s">
        <v>1252</v>
      </c>
    </row>
    <row r="15" spans="1:2" x14ac:dyDescent="0.35">
      <c r="A15" s="33" t="s">
        <v>1247</v>
      </c>
      <c r="B15" s="33" t="s">
        <v>1253</v>
      </c>
    </row>
    <row r="16" spans="1:2" x14ac:dyDescent="0.35">
      <c r="A16" s="33" t="s">
        <v>1254</v>
      </c>
      <c r="B16" s="33" t="s">
        <v>1255</v>
      </c>
    </row>
    <row r="17" spans="1:2" x14ac:dyDescent="0.35">
      <c r="A17" s="33" t="s">
        <v>1254</v>
      </c>
      <c r="B17" s="33" t="s">
        <v>1256</v>
      </c>
    </row>
    <row r="18" spans="1:2" x14ac:dyDescent="0.35">
      <c r="A18" s="33" t="s">
        <v>1254</v>
      </c>
      <c r="B18" s="33" t="s">
        <v>1257</v>
      </c>
    </row>
    <row r="19" spans="1:2" x14ac:dyDescent="0.35">
      <c r="A19" s="33" t="s">
        <v>1254</v>
      </c>
      <c r="B19" s="33" t="s">
        <v>1258</v>
      </c>
    </row>
    <row r="20" spans="1:2" x14ac:dyDescent="0.35">
      <c r="A20" s="33" t="s">
        <v>1254</v>
      </c>
      <c r="B20" s="33" t="s">
        <v>1259</v>
      </c>
    </row>
    <row r="21" spans="1:2" x14ac:dyDescent="0.35">
      <c r="A21" s="33" t="s">
        <v>1260</v>
      </c>
      <c r="B21" s="33" t="s">
        <v>1261</v>
      </c>
    </row>
    <row r="22" spans="1:2" x14ac:dyDescent="0.35">
      <c r="A22" s="33" t="s">
        <v>1260</v>
      </c>
      <c r="B22" s="33" t="s">
        <v>1262</v>
      </c>
    </row>
    <row r="23" spans="1:2" x14ac:dyDescent="0.35">
      <c r="A23" s="33" t="s">
        <v>1263</v>
      </c>
      <c r="B23" s="33" t="s">
        <v>1264</v>
      </c>
    </row>
    <row r="24" spans="1:2" x14ac:dyDescent="0.35">
      <c r="A24" s="33" t="s">
        <v>1265</v>
      </c>
      <c r="B24" s="33" t="s">
        <v>1266</v>
      </c>
    </row>
    <row r="25" spans="1:2" x14ac:dyDescent="0.35">
      <c r="A25" s="33" t="s">
        <v>1265</v>
      </c>
      <c r="B25" s="33" t="s">
        <v>1267</v>
      </c>
    </row>
    <row r="26" spans="1:2" x14ac:dyDescent="0.35">
      <c r="A26" s="33" t="s">
        <v>1268</v>
      </c>
      <c r="B26" s="33" t="s">
        <v>1269</v>
      </c>
    </row>
    <row r="27" spans="1:2" x14ac:dyDescent="0.35">
      <c r="A27" s="33" t="s">
        <v>1270</v>
      </c>
      <c r="B27" s="33" t="s">
        <v>1271</v>
      </c>
    </row>
    <row r="28" spans="1:2" x14ac:dyDescent="0.35">
      <c r="A28" s="33" t="s">
        <v>1272</v>
      </c>
      <c r="B28" s="33" t="s">
        <v>1273</v>
      </c>
    </row>
    <row r="29" spans="1:2" x14ac:dyDescent="0.35">
      <c r="A29" s="33" t="s">
        <v>1274</v>
      </c>
      <c r="B29" s="33" t="s">
        <v>5924</v>
      </c>
    </row>
    <row r="30" spans="1:2" x14ac:dyDescent="0.35">
      <c r="A30" s="33" t="s">
        <v>1274</v>
      </c>
      <c r="B30" s="33" t="s">
        <v>5925</v>
      </c>
    </row>
    <row r="31" spans="1:2" x14ac:dyDescent="0.35">
      <c r="A31" s="33" t="s">
        <v>1275</v>
      </c>
      <c r="B31" s="33" t="s">
        <v>1276</v>
      </c>
    </row>
    <row r="32" spans="1:2" x14ac:dyDescent="0.35">
      <c r="A32" s="33" t="s">
        <v>1277</v>
      </c>
      <c r="B32" s="33" t="s">
        <v>1278</v>
      </c>
    </row>
    <row r="33" spans="1:2" x14ac:dyDescent="0.35">
      <c r="A33" s="33" t="s">
        <v>1279</v>
      </c>
      <c r="B33" s="33" t="s">
        <v>5926</v>
      </c>
    </row>
    <row r="34" spans="1:2" x14ac:dyDescent="0.35">
      <c r="A34" s="33" t="s">
        <v>1280</v>
      </c>
      <c r="B34" s="33" t="s">
        <v>1281</v>
      </c>
    </row>
    <row r="35" spans="1:2" x14ac:dyDescent="0.35">
      <c r="A35" s="33" t="s">
        <v>1280</v>
      </c>
      <c r="B35" s="33" t="s">
        <v>1282</v>
      </c>
    </row>
    <row r="36" spans="1:2" x14ac:dyDescent="0.35">
      <c r="A36" s="33" t="s">
        <v>1283</v>
      </c>
      <c r="B36" s="33" t="s">
        <v>1284</v>
      </c>
    </row>
    <row r="37" spans="1:2" x14ac:dyDescent="0.35">
      <c r="A37" s="33" t="s">
        <v>1283</v>
      </c>
      <c r="B37" s="33" t="s">
        <v>5927</v>
      </c>
    </row>
    <row r="38" spans="1:2" x14ac:dyDescent="0.35">
      <c r="A38" s="33" t="s">
        <v>1285</v>
      </c>
      <c r="B38" s="33" t="s">
        <v>1286</v>
      </c>
    </row>
    <row r="39" spans="1:2" x14ac:dyDescent="0.35">
      <c r="A39" s="33" t="s">
        <v>1285</v>
      </c>
      <c r="B39" s="33" t="s">
        <v>1287</v>
      </c>
    </row>
    <row r="40" spans="1:2" x14ac:dyDescent="0.35">
      <c r="A40" s="33" t="s">
        <v>1288</v>
      </c>
      <c r="B40" s="33" t="s">
        <v>1289</v>
      </c>
    </row>
    <row r="41" spans="1:2" x14ac:dyDescent="0.35">
      <c r="A41" s="33" t="s">
        <v>1290</v>
      </c>
      <c r="B41" s="33" t="s">
        <v>1291</v>
      </c>
    </row>
    <row r="42" spans="1:2" x14ac:dyDescent="0.35">
      <c r="A42" s="33" t="s">
        <v>1292</v>
      </c>
      <c r="B42" s="33" t="s">
        <v>1293</v>
      </c>
    </row>
    <row r="43" spans="1:2" x14ac:dyDescent="0.35">
      <c r="A43" s="33" t="s">
        <v>1292</v>
      </c>
      <c r="B43" s="33" t="s">
        <v>1294</v>
      </c>
    </row>
    <row r="44" spans="1:2" x14ac:dyDescent="0.35">
      <c r="A44" s="33" t="s">
        <v>1295</v>
      </c>
      <c r="B44" s="33" t="s">
        <v>1296</v>
      </c>
    </row>
    <row r="45" spans="1:2" x14ac:dyDescent="0.35">
      <c r="A45" s="33" t="s">
        <v>1297</v>
      </c>
      <c r="B45" s="33" t="s">
        <v>1298</v>
      </c>
    </row>
    <row r="46" spans="1:2" x14ac:dyDescent="0.35">
      <c r="A46" s="33" t="s">
        <v>1299</v>
      </c>
      <c r="B46" s="33" t="s">
        <v>1300</v>
      </c>
    </row>
    <row r="47" spans="1:2" x14ac:dyDescent="0.35">
      <c r="A47" s="33" t="s">
        <v>1301</v>
      </c>
      <c r="B47" s="33" t="s">
        <v>1302</v>
      </c>
    </row>
    <row r="48" spans="1:2" x14ac:dyDescent="0.35">
      <c r="A48" s="33" t="s">
        <v>1303</v>
      </c>
      <c r="B48" s="33" t="s">
        <v>1304</v>
      </c>
    </row>
    <row r="49" spans="1:2" x14ac:dyDescent="0.35">
      <c r="A49" s="33" t="s">
        <v>1305</v>
      </c>
      <c r="B49" s="33" t="s">
        <v>1306</v>
      </c>
    </row>
    <row r="50" spans="1:2" x14ac:dyDescent="0.35">
      <c r="A50" s="33" t="s">
        <v>1307</v>
      </c>
      <c r="B50" s="33" t="s">
        <v>1308</v>
      </c>
    </row>
    <row r="51" spans="1:2" x14ac:dyDescent="0.35">
      <c r="A51" s="33" t="s">
        <v>1309</v>
      </c>
      <c r="B51" s="33" t="s">
        <v>1310</v>
      </c>
    </row>
    <row r="52" spans="1:2" x14ac:dyDescent="0.35">
      <c r="A52" s="33" t="s">
        <v>1311</v>
      </c>
      <c r="B52" s="33" t="s">
        <v>1312</v>
      </c>
    </row>
    <row r="53" spans="1:2" x14ac:dyDescent="0.35">
      <c r="A53" s="33" t="s">
        <v>1313</v>
      </c>
      <c r="B53" s="33" t="s">
        <v>1314</v>
      </c>
    </row>
    <row r="54" spans="1:2" x14ac:dyDescent="0.35">
      <c r="A54" s="33" t="s">
        <v>1315</v>
      </c>
      <c r="B54" s="33" t="s">
        <v>1316</v>
      </c>
    </row>
    <row r="55" spans="1:2" x14ac:dyDescent="0.35">
      <c r="A55" s="33" t="s">
        <v>1315</v>
      </c>
      <c r="B55" s="33" t="s">
        <v>1317</v>
      </c>
    </row>
    <row r="56" spans="1:2" x14ac:dyDescent="0.35">
      <c r="A56" s="33" t="s">
        <v>1318</v>
      </c>
      <c r="B56" s="33" t="s">
        <v>1319</v>
      </c>
    </row>
    <row r="57" spans="1:2" x14ac:dyDescent="0.35">
      <c r="A57" s="33" t="s">
        <v>1320</v>
      </c>
      <c r="B57" s="33" t="s">
        <v>1321</v>
      </c>
    </row>
    <row r="58" spans="1:2" x14ac:dyDescent="0.35">
      <c r="A58" s="33" t="s">
        <v>1322</v>
      </c>
      <c r="B58" s="33" t="s">
        <v>1323</v>
      </c>
    </row>
    <row r="59" spans="1:2" x14ac:dyDescent="0.35">
      <c r="A59" s="33" t="s">
        <v>1324</v>
      </c>
      <c r="B59" s="33" t="s">
        <v>1325</v>
      </c>
    </row>
    <row r="60" spans="1:2" x14ac:dyDescent="0.35">
      <c r="A60" s="33" t="s">
        <v>1326</v>
      </c>
      <c r="B60" s="33" t="s">
        <v>1327</v>
      </c>
    </row>
    <row r="61" spans="1:2" x14ac:dyDescent="0.35">
      <c r="A61" s="33" t="s">
        <v>1326</v>
      </c>
      <c r="B61" s="33" t="s">
        <v>1328</v>
      </c>
    </row>
    <row r="62" spans="1:2" x14ac:dyDescent="0.35">
      <c r="A62" s="33" t="s">
        <v>1326</v>
      </c>
      <c r="B62" s="33" t="s">
        <v>1329</v>
      </c>
    </row>
    <row r="63" spans="1:2" x14ac:dyDescent="0.35">
      <c r="A63" s="33" t="s">
        <v>1326</v>
      </c>
      <c r="B63" s="33" t="s">
        <v>1330</v>
      </c>
    </row>
    <row r="64" spans="1:2" x14ac:dyDescent="0.35">
      <c r="A64" s="33" t="s">
        <v>1331</v>
      </c>
      <c r="B64" s="33" t="s">
        <v>5928</v>
      </c>
    </row>
    <row r="65" spans="1:2" x14ac:dyDescent="0.35">
      <c r="A65" s="33" t="s">
        <v>1332</v>
      </c>
      <c r="B65" s="33" t="s">
        <v>1333</v>
      </c>
    </row>
    <row r="66" spans="1:2" x14ac:dyDescent="0.35">
      <c r="A66" s="33" t="s">
        <v>1334</v>
      </c>
      <c r="B66" s="33" t="s">
        <v>1335</v>
      </c>
    </row>
    <row r="67" spans="1:2" x14ac:dyDescent="0.35">
      <c r="A67" s="33" t="s">
        <v>1336</v>
      </c>
      <c r="B67" s="33" t="s">
        <v>1337</v>
      </c>
    </row>
    <row r="68" spans="1:2" x14ac:dyDescent="0.35">
      <c r="A68" s="33" t="s">
        <v>1336</v>
      </c>
      <c r="B68" s="33" t="s">
        <v>1338</v>
      </c>
    </row>
    <row r="69" spans="1:2" x14ac:dyDescent="0.35">
      <c r="A69" s="33" t="s">
        <v>1336</v>
      </c>
      <c r="B69" s="33" t="s">
        <v>1339</v>
      </c>
    </row>
    <row r="70" spans="1:2" x14ac:dyDescent="0.35">
      <c r="A70" s="33" t="s">
        <v>1336</v>
      </c>
      <c r="B70" s="33" t="s">
        <v>1340</v>
      </c>
    </row>
    <row r="71" spans="1:2" x14ac:dyDescent="0.35">
      <c r="A71" s="33" t="s">
        <v>1336</v>
      </c>
      <c r="B71" s="33" t="s">
        <v>5929</v>
      </c>
    </row>
    <row r="72" spans="1:2" x14ac:dyDescent="0.35">
      <c r="A72" s="33" t="s">
        <v>1341</v>
      </c>
      <c r="B72" s="33" t="s">
        <v>1342</v>
      </c>
    </row>
    <row r="73" spans="1:2" x14ac:dyDescent="0.35">
      <c r="A73" s="33" t="s">
        <v>1343</v>
      </c>
      <c r="B73" s="33" t="s">
        <v>1344</v>
      </c>
    </row>
    <row r="74" spans="1:2" x14ac:dyDescent="0.35">
      <c r="A74" s="33" t="s">
        <v>1345</v>
      </c>
      <c r="B74" s="33" t="s">
        <v>1346</v>
      </c>
    </row>
    <row r="75" spans="1:2" x14ac:dyDescent="0.35">
      <c r="A75" s="33" t="s">
        <v>1347</v>
      </c>
      <c r="B75" s="33" t="s">
        <v>1348</v>
      </c>
    </row>
    <row r="76" spans="1:2" x14ac:dyDescent="0.35">
      <c r="A76" s="33" t="s">
        <v>1349</v>
      </c>
      <c r="B76" s="33" t="s">
        <v>1350</v>
      </c>
    </row>
    <row r="77" spans="1:2" x14ac:dyDescent="0.35">
      <c r="A77" s="33" t="s">
        <v>1351</v>
      </c>
      <c r="B77" s="33" t="s">
        <v>1352</v>
      </c>
    </row>
    <row r="78" spans="1:2" x14ac:dyDescent="0.35">
      <c r="A78" s="33" t="s">
        <v>1351</v>
      </c>
      <c r="B78" s="33" t="s">
        <v>1353</v>
      </c>
    </row>
    <row r="79" spans="1:2" x14ac:dyDescent="0.35">
      <c r="A79" s="33" t="s">
        <v>1351</v>
      </c>
      <c r="B79" s="33" t="s">
        <v>1354</v>
      </c>
    </row>
    <row r="80" spans="1:2" x14ac:dyDescent="0.35">
      <c r="A80" s="33" t="s">
        <v>1351</v>
      </c>
      <c r="B80" s="33" t="s">
        <v>1355</v>
      </c>
    </row>
    <row r="81" spans="1:2" x14ac:dyDescent="0.35">
      <c r="A81" s="33" t="s">
        <v>1351</v>
      </c>
      <c r="B81" s="33" t="s">
        <v>1356</v>
      </c>
    </row>
    <row r="82" spans="1:2" x14ac:dyDescent="0.35">
      <c r="A82" s="33" t="s">
        <v>1357</v>
      </c>
      <c r="B82" s="33" t="s">
        <v>1358</v>
      </c>
    </row>
    <row r="83" spans="1:2" x14ac:dyDescent="0.35">
      <c r="A83" s="33" t="s">
        <v>1357</v>
      </c>
      <c r="B83" s="33" t="s">
        <v>1359</v>
      </c>
    </row>
    <row r="84" spans="1:2" x14ac:dyDescent="0.35">
      <c r="A84" s="33" t="s">
        <v>1357</v>
      </c>
      <c r="B84" s="33" t="s">
        <v>1360</v>
      </c>
    </row>
    <row r="85" spans="1:2" x14ac:dyDescent="0.35">
      <c r="A85" s="33" t="s">
        <v>1361</v>
      </c>
      <c r="B85" s="33" t="s">
        <v>1362</v>
      </c>
    </row>
    <row r="86" spans="1:2" x14ac:dyDescent="0.35">
      <c r="A86" s="33" t="s">
        <v>1361</v>
      </c>
      <c r="B86" s="33" t="s">
        <v>1365</v>
      </c>
    </row>
    <row r="87" spans="1:2" x14ac:dyDescent="0.35">
      <c r="A87" s="33" t="s">
        <v>1366</v>
      </c>
      <c r="B87" s="33" t="s">
        <v>5930</v>
      </c>
    </row>
    <row r="88" spans="1:2" x14ac:dyDescent="0.35">
      <c r="A88" s="33" t="s">
        <v>1366</v>
      </c>
      <c r="B88" s="33" t="s">
        <v>1367</v>
      </c>
    </row>
    <row r="89" spans="1:2" x14ac:dyDescent="0.35">
      <c r="A89" s="33" t="s">
        <v>1368</v>
      </c>
      <c r="B89" s="33" t="s">
        <v>1369</v>
      </c>
    </row>
    <row r="90" spans="1:2" x14ac:dyDescent="0.35">
      <c r="A90" s="33" t="s">
        <v>1370</v>
      </c>
      <c r="B90" s="33" t="s">
        <v>1371</v>
      </c>
    </row>
    <row r="91" spans="1:2" x14ac:dyDescent="0.35">
      <c r="A91" s="33" t="s">
        <v>1370</v>
      </c>
      <c r="B91" s="33" t="s">
        <v>1372</v>
      </c>
    </row>
    <row r="92" spans="1:2" x14ac:dyDescent="0.35">
      <c r="A92" s="33" t="s">
        <v>1373</v>
      </c>
      <c r="B92" s="33" t="s">
        <v>1374</v>
      </c>
    </row>
    <row r="93" spans="1:2" x14ac:dyDescent="0.35">
      <c r="A93" s="33" t="s">
        <v>1373</v>
      </c>
      <c r="B93" s="33" t="s">
        <v>1375</v>
      </c>
    </row>
    <row r="94" spans="1:2" x14ac:dyDescent="0.35">
      <c r="A94" s="33" t="s">
        <v>1373</v>
      </c>
      <c r="B94" s="33" t="s">
        <v>1376</v>
      </c>
    </row>
    <row r="95" spans="1:2" x14ac:dyDescent="0.35">
      <c r="A95" s="33" t="s">
        <v>1373</v>
      </c>
      <c r="B95" s="33" t="s">
        <v>1377</v>
      </c>
    </row>
    <row r="96" spans="1:2" x14ac:dyDescent="0.35">
      <c r="A96" s="33" t="s">
        <v>1378</v>
      </c>
      <c r="B96" s="33" t="s">
        <v>1379</v>
      </c>
    </row>
    <row r="97" spans="1:2" x14ac:dyDescent="0.35">
      <c r="A97" s="33" t="s">
        <v>1378</v>
      </c>
      <c r="B97" s="33" t="s">
        <v>1380</v>
      </c>
    </row>
    <row r="98" spans="1:2" x14ac:dyDescent="0.35">
      <c r="A98" s="33" t="s">
        <v>1378</v>
      </c>
      <c r="B98" s="33" t="s">
        <v>1381</v>
      </c>
    </row>
    <row r="99" spans="1:2" x14ac:dyDescent="0.35">
      <c r="A99" s="33" t="s">
        <v>1378</v>
      </c>
      <c r="B99" s="33" t="s">
        <v>1382</v>
      </c>
    </row>
    <row r="100" spans="1:2" x14ac:dyDescent="0.35">
      <c r="A100" s="33" t="s">
        <v>1383</v>
      </c>
      <c r="B100" s="33" t="s">
        <v>5931</v>
      </c>
    </row>
    <row r="101" spans="1:2" x14ac:dyDescent="0.35">
      <c r="A101" s="33" t="s">
        <v>1384</v>
      </c>
      <c r="B101" s="33" t="s">
        <v>1385</v>
      </c>
    </row>
    <row r="102" spans="1:2" x14ac:dyDescent="0.35">
      <c r="A102" s="33" t="s">
        <v>1384</v>
      </c>
      <c r="B102" s="33" t="s">
        <v>1386</v>
      </c>
    </row>
    <row r="103" spans="1:2" x14ac:dyDescent="0.35">
      <c r="A103" s="33" t="s">
        <v>1384</v>
      </c>
      <c r="B103" s="33" t="s">
        <v>5932</v>
      </c>
    </row>
    <row r="104" spans="1:2" x14ac:dyDescent="0.35">
      <c r="A104" s="33" t="s">
        <v>1387</v>
      </c>
      <c r="B104" s="33" t="s">
        <v>1388</v>
      </c>
    </row>
    <row r="105" spans="1:2" x14ac:dyDescent="0.35">
      <c r="A105" s="33" t="s">
        <v>1387</v>
      </c>
      <c r="B105" s="33" t="s">
        <v>1389</v>
      </c>
    </row>
    <row r="106" spans="1:2" x14ac:dyDescent="0.35">
      <c r="A106" s="33" t="s">
        <v>1387</v>
      </c>
      <c r="B106" s="33" t="s">
        <v>1390</v>
      </c>
    </row>
    <row r="107" spans="1:2" x14ac:dyDescent="0.35">
      <c r="A107" s="33" t="s">
        <v>1391</v>
      </c>
      <c r="B107" s="33" t="s">
        <v>1392</v>
      </c>
    </row>
    <row r="108" spans="1:2" x14ac:dyDescent="0.35">
      <c r="A108" s="33" t="s">
        <v>1391</v>
      </c>
      <c r="B108" s="33" t="s">
        <v>1393</v>
      </c>
    </row>
    <row r="109" spans="1:2" x14ac:dyDescent="0.35">
      <c r="A109" s="33" t="s">
        <v>1394</v>
      </c>
      <c r="B109" s="33" t="s">
        <v>1395</v>
      </c>
    </row>
    <row r="110" spans="1:2" x14ac:dyDescent="0.35">
      <c r="A110" s="33" t="s">
        <v>1394</v>
      </c>
      <c r="B110" s="33" t="s">
        <v>1396</v>
      </c>
    </row>
    <row r="111" spans="1:2" x14ac:dyDescent="0.35">
      <c r="A111" s="33" t="s">
        <v>1394</v>
      </c>
      <c r="B111" s="33" t="s">
        <v>1397</v>
      </c>
    </row>
    <row r="112" spans="1:2" x14ac:dyDescent="0.35">
      <c r="A112" s="33" t="s">
        <v>1398</v>
      </c>
      <c r="B112" s="33" t="s">
        <v>1399</v>
      </c>
    </row>
    <row r="113" spans="1:2" x14ac:dyDescent="0.35">
      <c r="A113" s="33" t="s">
        <v>1398</v>
      </c>
      <c r="B113" s="33" t="s">
        <v>1400</v>
      </c>
    </row>
    <row r="114" spans="1:2" x14ac:dyDescent="0.35">
      <c r="A114" s="33" t="s">
        <v>1398</v>
      </c>
      <c r="B114" s="33" t="s">
        <v>1401</v>
      </c>
    </row>
    <row r="115" spans="1:2" x14ac:dyDescent="0.35">
      <c r="A115" s="33" t="s">
        <v>1402</v>
      </c>
      <c r="B115" s="33" t="s">
        <v>1403</v>
      </c>
    </row>
    <row r="116" spans="1:2" x14ac:dyDescent="0.35">
      <c r="A116" s="33" t="s">
        <v>1402</v>
      </c>
      <c r="B116" s="33" t="s">
        <v>1404</v>
      </c>
    </row>
    <row r="117" spans="1:2" x14ac:dyDescent="0.35">
      <c r="A117" s="33" t="s">
        <v>1405</v>
      </c>
      <c r="B117" s="33" t="s">
        <v>5933</v>
      </c>
    </row>
    <row r="118" spans="1:2" x14ac:dyDescent="0.35">
      <c r="A118" s="33" t="s">
        <v>1406</v>
      </c>
      <c r="B118" s="33" t="s">
        <v>5934</v>
      </c>
    </row>
    <row r="119" spans="1:2" x14ac:dyDescent="0.35">
      <c r="A119" s="33" t="s">
        <v>1406</v>
      </c>
      <c r="B119" s="33" t="s">
        <v>1407</v>
      </c>
    </row>
    <row r="120" spans="1:2" x14ac:dyDescent="0.35">
      <c r="A120" s="33" t="s">
        <v>1406</v>
      </c>
      <c r="B120" s="33" t="s">
        <v>1408</v>
      </c>
    </row>
    <row r="121" spans="1:2" x14ac:dyDescent="0.35">
      <c r="A121" s="33" t="s">
        <v>1406</v>
      </c>
      <c r="B121" s="33" t="s">
        <v>1409</v>
      </c>
    </row>
    <row r="122" spans="1:2" x14ac:dyDescent="0.35">
      <c r="A122" s="33" t="s">
        <v>1406</v>
      </c>
      <c r="B122" s="33" t="s">
        <v>1410</v>
      </c>
    </row>
    <row r="123" spans="1:2" x14ac:dyDescent="0.35">
      <c r="A123" s="33" t="s">
        <v>1406</v>
      </c>
      <c r="B123" s="33" t="s">
        <v>1411</v>
      </c>
    </row>
    <row r="124" spans="1:2" x14ac:dyDescent="0.35">
      <c r="A124" s="33" t="s">
        <v>1406</v>
      </c>
      <c r="B124" s="33" t="s">
        <v>1412</v>
      </c>
    </row>
    <row r="125" spans="1:2" x14ac:dyDescent="0.35">
      <c r="A125" s="33" t="s">
        <v>1406</v>
      </c>
      <c r="B125" s="33" t="s">
        <v>1413</v>
      </c>
    </row>
    <row r="126" spans="1:2" x14ac:dyDescent="0.35">
      <c r="A126" s="33" t="s">
        <v>1406</v>
      </c>
      <c r="B126" s="33" t="s">
        <v>1414</v>
      </c>
    </row>
    <row r="127" spans="1:2" x14ac:dyDescent="0.35">
      <c r="A127" s="33" t="s">
        <v>1406</v>
      </c>
      <c r="B127" s="33" t="s">
        <v>1415</v>
      </c>
    </row>
    <row r="128" spans="1:2" x14ac:dyDescent="0.35">
      <c r="A128" s="33" t="s">
        <v>1416</v>
      </c>
      <c r="B128" s="33" t="s">
        <v>1417</v>
      </c>
    </row>
    <row r="129" spans="1:2" x14ac:dyDescent="0.35">
      <c r="A129" s="33" t="s">
        <v>1418</v>
      </c>
      <c r="B129" s="33" t="s">
        <v>1419</v>
      </c>
    </row>
    <row r="130" spans="1:2" x14ac:dyDescent="0.35">
      <c r="A130" s="33" t="s">
        <v>1420</v>
      </c>
      <c r="B130" s="33" t="s">
        <v>1421</v>
      </c>
    </row>
    <row r="131" spans="1:2" x14ac:dyDescent="0.35">
      <c r="A131" s="33" t="s">
        <v>1420</v>
      </c>
      <c r="B131" s="33" t="s">
        <v>1422</v>
      </c>
    </row>
    <row r="132" spans="1:2" x14ac:dyDescent="0.35">
      <c r="A132" s="33" t="s">
        <v>1423</v>
      </c>
      <c r="B132" s="33" t="s">
        <v>1424</v>
      </c>
    </row>
    <row r="133" spans="1:2" x14ac:dyDescent="0.35">
      <c r="A133" s="33" t="s">
        <v>1423</v>
      </c>
      <c r="B133" s="33" t="s">
        <v>5935</v>
      </c>
    </row>
    <row r="134" spans="1:2" x14ac:dyDescent="0.35">
      <c r="A134" s="33" t="s">
        <v>1423</v>
      </c>
      <c r="B134" s="33" t="s">
        <v>1425</v>
      </c>
    </row>
    <row r="135" spans="1:2" x14ac:dyDescent="0.35">
      <c r="A135" s="33" t="s">
        <v>1423</v>
      </c>
      <c r="B135" s="33" t="s">
        <v>1426</v>
      </c>
    </row>
    <row r="136" spans="1:2" x14ac:dyDescent="0.35">
      <c r="A136" s="33" t="s">
        <v>1427</v>
      </c>
      <c r="B136" s="33" t="s">
        <v>1428</v>
      </c>
    </row>
    <row r="137" spans="1:2" x14ac:dyDescent="0.35">
      <c r="A137" s="33" t="s">
        <v>1429</v>
      </c>
      <c r="B137" s="33" t="s">
        <v>5936</v>
      </c>
    </row>
    <row r="138" spans="1:2" x14ac:dyDescent="0.35">
      <c r="A138" s="33" t="s">
        <v>1430</v>
      </c>
      <c r="B138" s="33" t="s">
        <v>1431</v>
      </c>
    </row>
    <row r="139" spans="1:2" x14ac:dyDescent="0.35">
      <c r="A139" s="33" t="s">
        <v>1432</v>
      </c>
      <c r="B139" s="33" t="s">
        <v>1433</v>
      </c>
    </row>
    <row r="140" spans="1:2" x14ac:dyDescent="0.35">
      <c r="A140" s="33" t="s">
        <v>1432</v>
      </c>
      <c r="B140" s="33" t="s">
        <v>1434</v>
      </c>
    </row>
    <row r="141" spans="1:2" x14ac:dyDescent="0.35">
      <c r="A141" s="33" t="s">
        <v>1432</v>
      </c>
      <c r="B141" s="33" t="s">
        <v>1435</v>
      </c>
    </row>
    <row r="142" spans="1:2" x14ac:dyDescent="0.35">
      <c r="A142" s="33" t="s">
        <v>1432</v>
      </c>
      <c r="B142" s="33" t="s">
        <v>1436</v>
      </c>
    </row>
    <row r="143" spans="1:2" x14ac:dyDescent="0.35">
      <c r="A143" s="33" t="s">
        <v>1437</v>
      </c>
      <c r="B143" s="33" t="s">
        <v>5937</v>
      </c>
    </row>
    <row r="144" spans="1:2" x14ac:dyDescent="0.35">
      <c r="A144" s="33" t="s">
        <v>1437</v>
      </c>
      <c r="B144" s="33" t="s">
        <v>5938</v>
      </c>
    </row>
    <row r="145" spans="1:2" x14ac:dyDescent="0.35">
      <c r="A145" s="33" t="s">
        <v>1438</v>
      </c>
      <c r="B145" s="33" t="s">
        <v>1439</v>
      </c>
    </row>
    <row r="146" spans="1:2" x14ac:dyDescent="0.35">
      <c r="A146" s="33" t="s">
        <v>1438</v>
      </c>
      <c r="B146" s="33" t="s">
        <v>1440</v>
      </c>
    </row>
    <row r="147" spans="1:2" x14ac:dyDescent="0.35">
      <c r="A147" s="33" t="s">
        <v>1438</v>
      </c>
      <c r="B147" s="33" t="s">
        <v>1441</v>
      </c>
    </row>
    <row r="148" spans="1:2" x14ac:dyDescent="0.35">
      <c r="A148" s="33" t="s">
        <v>1438</v>
      </c>
      <c r="B148" s="33" t="s">
        <v>1442</v>
      </c>
    </row>
    <row r="149" spans="1:2" x14ac:dyDescent="0.35">
      <c r="A149" s="33" t="s">
        <v>1438</v>
      </c>
      <c r="B149" s="33" t="s">
        <v>1443</v>
      </c>
    </row>
    <row r="150" spans="1:2" x14ac:dyDescent="0.35">
      <c r="A150" s="33" t="s">
        <v>1444</v>
      </c>
      <c r="B150" s="33" t="s">
        <v>1445</v>
      </c>
    </row>
    <row r="151" spans="1:2" x14ac:dyDescent="0.35">
      <c r="A151" s="33" t="s">
        <v>1444</v>
      </c>
      <c r="B151" s="33" t="s">
        <v>1446</v>
      </c>
    </row>
    <row r="152" spans="1:2" x14ac:dyDescent="0.35">
      <c r="A152" s="33" t="s">
        <v>1444</v>
      </c>
      <c r="B152" s="33" t="s">
        <v>1447</v>
      </c>
    </row>
    <row r="153" spans="1:2" x14ac:dyDescent="0.35">
      <c r="A153" s="33" t="s">
        <v>1444</v>
      </c>
      <c r="B153" s="33" t="s">
        <v>1448</v>
      </c>
    </row>
    <row r="154" spans="1:2" x14ac:dyDescent="0.35">
      <c r="A154" s="33" t="s">
        <v>1444</v>
      </c>
      <c r="B154" s="33" t="s">
        <v>1449</v>
      </c>
    </row>
    <row r="155" spans="1:2" x14ac:dyDescent="0.35">
      <c r="A155" s="33" t="s">
        <v>1450</v>
      </c>
      <c r="B155" s="33" t="s">
        <v>1451</v>
      </c>
    </row>
    <row r="156" spans="1:2" x14ac:dyDescent="0.35">
      <c r="A156" s="33" t="s">
        <v>1450</v>
      </c>
      <c r="B156" s="33" t="s">
        <v>1452</v>
      </c>
    </row>
    <row r="157" spans="1:2" x14ac:dyDescent="0.35">
      <c r="A157" s="33" t="s">
        <v>1453</v>
      </c>
      <c r="B157" s="33" t="s">
        <v>1454</v>
      </c>
    </row>
    <row r="158" spans="1:2" x14ac:dyDescent="0.35">
      <c r="A158" s="33" t="s">
        <v>1455</v>
      </c>
      <c r="B158" s="33" t="s">
        <v>1456</v>
      </c>
    </row>
    <row r="159" spans="1:2" x14ac:dyDescent="0.35">
      <c r="A159" s="33" t="s">
        <v>1457</v>
      </c>
      <c r="B159" s="33" t="s">
        <v>1458</v>
      </c>
    </row>
    <row r="160" spans="1:2" x14ac:dyDescent="0.35">
      <c r="A160" s="33" t="s">
        <v>1457</v>
      </c>
      <c r="B160" s="33" t="s">
        <v>1459</v>
      </c>
    </row>
    <row r="161" spans="1:2" x14ac:dyDescent="0.35">
      <c r="A161" s="33" t="s">
        <v>1460</v>
      </c>
      <c r="B161" s="33" t="s">
        <v>1461</v>
      </c>
    </row>
    <row r="162" spans="1:2" x14ac:dyDescent="0.35">
      <c r="A162" s="33" t="s">
        <v>1462</v>
      </c>
      <c r="B162" s="33" t="s">
        <v>1463</v>
      </c>
    </row>
    <row r="163" spans="1:2" x14ac:dyDescent="0.35">
      <c r="A163" s="33" t="s">
        <v>1462</v>
      </c>
      <c r="B163" s="33" t="s">
        <v>5939</v>
      </c>
    </row>
    <row r="164" spans="1:2" x14ac:dyDescent="0.35">
      <c r="A164" s="33" t="s">
        <v>1462</v>
      </c>
      <c r="B164" s="33" t="s">
        <v>1464</v>
      </c>
    </row>
    <row r="165" spans="1:2" x14ac:dyDescent="0.35">
      <c r="A165" s="33" t="s">
        <v>1465</v>
      </c>
      <c r="B165" s="33" t="s">
        <v>1466</v>
      </c>
    </row>
    <row r="166" spans="1:2" x14ac:dyDescent="0.35">
      <c r="A166" s="33" t="s">
        <v>1467</v>
      </c>
      <c r="B166" s="33" t="s">
        <v>1468</v>
      </c>
    </row>
    <row r="167" spans="1:2" x14ac:dyDescent="0.35">
      <c r="A167" s="33" t="s">
        <v>1469</v>
      </c>
      <c r="B167" s="33" t="s">
        <v>1470</v>
      </c>
    </row>
    <row r="168" spans="1:2" x14ac:dyDescent="0.35">
      <c r="A168" s="33" t="s">
        <v>1469</v>
      </c>
      <c r="B168" s="33" t="s">
        <v>1471</v>
      </c>
    </row>
    <row r="169" spans="1:2" x14ac:dyDescent="0.35">
      <c r="A169" s="33" t="s">
        <v>1472</v>
      </c>
      <c r="B169" s="33" t="s">
        <v>1473</v>
      </c>
    </row>
    <row r="170" spans="1:2" x14ac:dyDescent="0.35">
      <c r="A170" t="s">
        <v>1472</v>
      </c>
      <c r="B170" t="s">
        <v>1474</v>
      </c>
    </row>
    <row r="171" spans="1:2" x14ac:dyDescent="0.35">
      <c r="A171" t="s">
        <v>1472</v>
      </c>
      <c r="B171" t="s">
        <v>1475</v>
      </c>
    </row>
    <row r="172" spans="1:2" x14ac:dyDescent="0.35">
      <c r="A172" s="33" t="s">
        <v>1476</v>
      </c>
      <c r="B172" s="33" t="s">
        <v>1477</v>
      </c>
    </row>
    <row r="173" spans="1:2" x14ac:dyDescent="0.35">
      <c r="A173" s="33" t="s">
        <v>1476</v>
      </c>
      <c r="B173" s="33" t="s">
        <v>1478</v>
      </c>
    </row>
    <row r="174" spans="1:2" x14ac:dyDescent="0.35">
      <c r="A174" s="33" t="s">
        <v>1476</v>
      </c>
      <c r="B174" s="33" t="s">
        <v>1479</v>
      </c>
    </row>
    <row r="175" spans="1:2" x14ac:dyDescent="0.35">
      <c r="A175" s="33" t="s">
        <v>1480</v>
      </c>
      <c r="B175" s="33" t="s">
        <v>1481</v>
      </c>
    </row>
    <row r="176" spans="1:2" x14ac:dyDescent="0.35">
      <c r="A176" s="33" t="s">
        <v>1480</v>
      </c>
      <c r="B176" s="33" t="s">
        <v>1482</v>
      </c>
    </row>
    <row r="177" spans="1:2" x14ac:dyDescent="0.35">
      <c r="A177" s="33" t="s">
        <v>1480</v>
      </c>
      <c r="B177" s="33" t="s">
        <v>1483</v>
      </c>
    </row>
    <row r="178" spans="1:2" x14ac:dyDescent="0.35">
      <c r="A178" s="33" t="s">
        <v>1480</v>
      </c>
      <c r="B178" s="33" t="s">
        <v>1484</v>
      </c>
    </row>
    <row r="179" spans="1:2" x14ac:dyDescent="0.35">
      <c r="A179" s="33" t="s">
        <v>1485</v>
      </c>
      <c r="B179" s="33" t="s">
        <v>1486</v>
      </c>
    </row>
    <row r="180" spans="1:2" x14ac:dyDescent="0.35">
      <c r="A180" s="33" t="s">
        <v>1485</v>
      </c>
      <c r="B180" s="33" t="s">
        <v>1487</v>
      </c>
    </row>
    <row r="181" spans="1:2" x14ac:dyDescent="0.35">
      <c r="A181" s="33" t="s">
        <v>5940</v>
      </c>
      <c r="B181" s="33" t="s">
        <v>1488</v>
      </c>
    </row>
    <row r="182" spans="1:2" x14ac:dyDescent="0.35">
      <c r="A182" s="33" t="s">
        <v>5940</v>
      </c>
      <c r="B182" s="33" t="s">
        <v>5941</v>
      </c>
    </row>
    <row r="183" spans="1:2" x14ac:dyDescent="0.35">
      <c r="A183" s="33" t="s">
        <v>5940</v>
      </c>
      <c r="B183" s="33" t="s">
        <v>1489</v>
      </c>
    </row>
    <row r="184" spans="1:2" x14ac:dyDescent="0.35">
      <c r="A184" s="33" t="s">
        <v>1490</v>
      </c>
      <c r="B184" s="33" t="s">
        <v>1491</v>
      </c>
    </row>
    <row r="185" spans="1:2" x14ac:dyDescent="0.35">
      <c r="A185" s="33" t="s">
        <v>1490</v>
      </c>
      <c r="B185" s="33" t="s">
        <v>1492</v>
      </c>
    </row>
    <row r="186" spans="1:2" x14ac:dyDescent="0.35">
      <c r="A186" s="33" t="s">
        <v>1493</v>
      </c>
      <c r="B186" s="33" t="s">
        <v>1494</v>
      </c>
    </row>
    <row r="187" spans="1:2" x14ac:dyDescent="0.35">
      <c r="A187" s="33" t="s">
        <v>1493</v>
      </c>
      <c r="B187" s="33" t="s">
        <v>1495</v>
      </c>
    </row>
    <row r="188" spans="1:2" x14ac:dyDescent="0.35">
      <c r="A188" s="33" t="s">
        <v>1493</v>
      </c>
      <c r="B188" s="33" t="s">
        <v>1496</v>
      </c>
    </row>
    <row r="189" spans="1:2" x14ac:dyDescent="0.35">
      <c r="A189" s="33" t="s">
        <v>1497</v>
      </c>
      <c r="B189" s="33" t="s">
        <v>1498</v>
      </c>
    </row>
    <row r="190" spans="1:2" x14ac:dyDescent="0.35">
      <c r="A190" s="33" t="s">
        <v>1497</v>
      </c>
      <c r="B190" s="33" t="s">
        <v>1499</v>
      </c>
    </row>
    <row r="191" spans="1:2" x14ac:dyDescent="0.35">
      <c r="A191" s="33" t="s">
        <v>1497</v>
      </c>
      <c r="B191" s="33" t="s">
        <v>1500</v>
      </c>
    </row>
    <row r="192" spans="1:2" x14ac:dyDescent="0.35">
      <c r="A192" s="33" t="s">
        <v>1497</v>
      </c>
      <c r="B192" s="33" t="s">
        <v>1501</v>
      </c>
    </row>
    <row r="193" spans="1:2" x14ac:dyDescent="0.35">
      <c r="A193" s="33" t="s">
        <v>1497</v>
      </c>
      <c r="B193" s="33" t="s">
        <v>1502</v>
      </c>
    </row>
    <row r="194" spans="1:2" x14ac:dyDescent="0.35">
      <c r="A194" s="33" t="s">
        <v>1497</v>
      </c>
      <c r="B194" s="33" t="s">
        <v>1503</v>
      </c>
    </row>
    <row r="195" spans="1:2" x14ac:dyDescent="0.35">
      <c r="A195" t="s">
        <v>1506</v>
      </c>
      <c r="B195" t="s">
        <v>1504</v>
      </c>
    </row>
    <row r="196" spans="1:2" x14ac:dyDescent="0.35">
      <c r="A196" t="s">
        <v>1506</v>
      </c>
      <c r="B196" t="s">
        <v>1505</v>
      </c>
    </row>
    <row r="197" spans="1:2" x14ac:dyDescent="0.35">
      <c r="A197" s="33" t="s">
        <v>1506</v>
      </c>
      <c r="B197" s="33" t="s">
        <v>1507</v>
      </c>
    </row>
    <row r="198" spans="1:2" x14ac:dyDescent="0.35">
      <c r="A198" s="33" t="s">
        <v>1506</v>
      </c>
      <c r="B198" s="33" t="s">
        <v>1508</v>
      </c>
    </row>
    <row r="199" spans="1:2" x14ac:dyDescent="0.35">
      <c r="A199" s="33" t="s">
        <v>1506</v>
      </c>
      <c r="B199" s="33" t="s">
        <v>1509</v>
      </c>
    </row>
    <row r="200" spans="1:2" x14ac:dyDescent="0.35">
      <c r="A200" s="33" t="s">
        <v>1506</v>
      </c>
      <c r="B200" s="33" t="s">
        <v>1510</v>
      </c>
    </row>
    <row r="201" spans="1:2" x14ac:dyDescent="0.35">
      <c r="A201" s="33" t="s">
        <v>1511</v>
      </c>
      <c r="B201" s="33" t="s">
        <v>1512</v>
      </c>
    </row>
    <row r="202" spans="1:2" x14ac:dyDescent="0.35">
      <c r="A202" s="33" t="s">
        <v>1511</v>
      </c>
      <c r="B202" s="33" t="s">
        <v>1513</v>
      </c>
    </row>
    <row r="203" spans="1:2" x14ac:dyDescent="0.35">
      <c r="A203" s="33" t="s">
        <v>1514</v>
      </c>
      <c r="B203" s="33" t="s">
        <v>1515</v>
      </c>
    </row>
    <row r="204" spans="1:2" x14ac:dyDescent="0.35">
      <c r="A204" s="33" t="s">
        <v>1514</v>
      </c>
      <c r="B204" s="33" t="s">
        <v>1516</v>
      </c>
    </row>
    <row r="205" spans="1:2" x14ac:dyDescent="0.35">
      <c r="A205" s="33" t="s">
        <v>1517</v>
      </c>
      <c r="B205" s="33" t="s">
        <v>1518</v>
      </c>
    </row>
    <row r="206" spans="1:2" x14ac:dyDescent="0.35">
      <c r="A206" s="33" t="s">
        <v>1519</v>
      </c>
      <c r="B206" s="33" t="s">
        <v>5942</v>
      </c>
    </row>
    <row r="207" spans="1:2" x14ac:dyDescent="0.35">
      <c r="A207" s="33" t="s">
        <v>1520</v>
      </c>
      <c r="B207" s="33" t="s">
        <v>1521</v>
      </c>
    </row>
    <row r="208" spans="1:2" x14ac:dyDescent="0.35">
      <c r="A208" s="33" t="s">
        <v>1520</v>
      </c>
      <c r="B208" s="33" t="s">
        <v>1522</v>
      </c>
    </row>
    <row r="209" spans="1:2" x14ac:dyDescent="0.35">
      <c r="A209" s="33" t="s">
        <v>1523</v>
      </c>
      <c r="B209" s="33" t="s">
        <v>1524</v>
      </c>
    </row>
    <row r="210" spans="1:2" x14ac:dyDescent="0.35">
      <c r="A210" s="33" t="s">
        <v>1523</v>
      </c>
      <c r="B210" s="33" t="s">
        <v>5943</v>
      </c>
    </row>
    <row r="211" spans="1:2" x14ac:dyDescent="0.35">
      <c r="A211" s="33" t="s">
        <v>1525</v>
      </c>
      <c r="B211" s="33" t="s">
        <v>1526</v>
      </c>
    </row>
    <row r="212" spans="1:2" x14ac:dyDescent="0.35">
      <c r="A212" s="33" t="s">
        <v>1525</v>
      </c>
      <c r="B212" s="33" t="s">
        <v>1527</v>
      </c>
    </row>
    <row r="213" spans="1:2" x14ac:dyDescent="0.35">
      <c r="A213" s="33" t="s">
        <v>1528</v>
      </c>
      <c r="B213" s="33" t="s">
        <v>1529</v>
      </c>
    </row>
    <row r="214" spans="1:2" x14ac:dyDescent="0.35">
      <c r="A214" s="33" t="s">
        <v>1530</v>
      </c>
      <c r="B214" s="33" t="s">
        <v>1531</v>
      </c>
    </row>
    <row r="215" spans="1:2" x14ac:dyDescent="0.35">
      <c r="A215" s="33" t="s">
        <v>1532</v>
      </c>
      <c r="B215" s="33" t="s">
        <v>1533</v>
      </c>
    </row>
    <row r="216" spans="1:2" x14ac:dyDescent="0.35">
      <c r="A216" s="33" t="s">
        <v>1532</v>
      </c>
      <c r="B216" s="33" t="s">
        <v>1534</v>
      </c>
    </row>
    <row r="217" spans="1:2" x14ac:dyDescent="0.35">
      <c r="A217" s="33" t="s">
        <v>1535</v>
      </c>
      <c r="B217" s="33" t="s">
        <v>1536</v>
      </c>
    </row>
    <row r="218" spans="1:2" x14ac:dyDescent="0.35">
      <c r="A218" s="33" t="s">
        <v>1537</v>
      </c>
      <c r="B218" s="33" t="s">
        <v>1538</v>
      </c>
    </row>
    <row r="219" spans="1:2" x14ac:dyDescent="0.35">
      <c r="A219" s="33" t="s">
        <v>1539</v>
      </c>
      <c r="B219" s="33" t="s">
        <v>1540</v>
      </c>
    </row>
    <row r="220" spans="1:2" x14ac:dyDescent="0.35">
      <c r="A220" s="33" t="s">
        <v>1541</v>
      </c>
      <c r="B220" s="33" t="s">
        <v>1542</v>
      </c>
    </row>
    <row r="221" spans="1:2" x14ac:dyDescent="0.35">
      <c r="A221" s="33" t="s">
        <v>1541</v>
      </c>
      <c r="B221" s="33" t="s">
        <v>1543</v>
      </c>
    </row>
    <row r="222" spans="1:2" x14ac:dyDescent="0.35">
      <c r="A222" s="33" t="s">
        <v>1541</v>
      </c>
      <c r="B222" s="33" t="s">
        <v>1544</v>
      </c>
    </row>
    <row r="223" spans="1:2" x14ac:dyDescent="0.35">
      <c r="A223" s="33" t="s">
        <v>1545</v>
      </c>
      <c r="B223" s="33" t="s">
        <v>1546</v>
      </c>
    </row>
    <row r="224" spans="1:2" x14ac:dyDescent="0.35">
      <c r="A224" s="33" t="s">
        <v>1547</v>
      </c>
      <c r="B224" s="33" t="s">
        <v>1548</v>
      </c>
    </row>
    <row r="225" spans="1:2" x14ac:dyDescent="0.35">
      <c r="A225" s="33" t="s">
        <v>1363</v>
      </c>
      <c r="B225" s="33" t="s">
        <v>1364</v>
      </c>
    </row>
    <row r="226" spans="1:2" x14ac:dyDescent="0.35">
      <c r="A226" s="33" t="s">
        <v>1363</v>
      </c>
      <c r="B226" s="33" t="s">
        <v>1551</v>
      </c>
    </row>
    <row r="227" spans="1:2" x14ac:dyDescent="0.35">
      <c r="A227" s="33" t="s">
        <v>1552</v>
      </c>
      <c r="B227" s="33" t="s">
        <v>1553</v>
      </c>
    </row>
    <row r="228" spans="1:2" x14ac:dyDescent="0.35">
      <c r="A228" s="33" t="s">
        <v>1552</v>
      </c>
      <c r="B228" s="33" t="s">
        <v>1554</v>
      </c>
    </row>
    <row r="229" spans="1:2" x14ac:dyDescent="0.35">
      <c r="A229" s="33" t="s">
        <v>1555</v>
      </c>
      <c r="B229" s="33" t="s">
        <v>1556</v>
      </c>
    </row>
    <row r="230" spans="1:2" x14ac:dyDescent="0.35">
      <c r="A230" s="33" t="s">
        <v>1557</v>
      </c>
      <c r="B230" s="33" t="s">
        <v>1558</v>
      </c>
    </row>
    <row r="231" spans="1:2" x14ac:dyDescent="0.35">
      <c r="A231" s="33" t="s">
        <v>1559</v>
      </c>
      <c r="B231" s="33" t="s">
        <v>1560</v>
      </c>
    </row>
    <row r="232" spans="1:2" x14ac:dyDescent="0.35">
      <c r="A232" s="33" t="s">
        <v>1561</v>
      </c>
      <c r="B232" s="33" t="s">
        <v>5944</v>
      </c>
    </row>
    <row r="233" spans="1:2" x14ac:dyDescent="0.35">
      <c r="A233" s="33" t="s">
        <v>1561</v>
      </c>
      <c r="B233" s="33" t="s">
        <v>1562</v>
      </c>
    </row>
    <row r="234" spans="1:2" x14ac:dyDescent="0.35">
      <c r="A234" s="33" t="s">
        <v>1561</v>
      </c>
      <c r="B234" s="33" t="s">
        <v>1563</v>
      </c>
    </row>
    <row r="235" spans="1:2" x14ac:dyDescent="0.35">
      <c r="A235" s="33" t="s">
        <v>1564</v>
      </c>
      <c r="B235" s="33" t="s">
        <v>1565</v>
      </c>
    </row>
    <row r="236" spans="1:2" x14ac:dyDescent="0.35">
      <c r="A236" s="33" t="s">
        <v>1566</v>
      </c>
      <c r="B236" s="52" t="s">
        <v>5945</v>
      </c>
    </row>
    <row r="237" spans="1:2" x14ac:dyDescent="0.35">
      <c r="A237" s="33" t="s">
        <v>1566</v>
      </c>
      <c r="B237" s="52" t="s">
        <v>1568</v>
      </c>
    </row>
    <row r="238" spans="1:2" x14ac:dyDescent="0.35">
      <c r="A238" s="33" t="s">
        <v>1566</v>
      </c>
      <c r="B238" s="52" t="s">
        <v>5946</v>
      </c>
    </row>
    <row r="239" spans="1:2" x14ac:dyDescent="0.35">
      <c r="A239" s="33" t="s">
        <v>1566</v>
      </c>
      <c r="B239" s="52" t="s">
        <v>5947</v>
      </c>
    </row>
    <row r="240" spans="1:2" x14ac:dyDescent="0.35">
      <c r="A240" t="s">
        <v>6105</v>
      </c>
      <c r="B240" s="56" t="s">
        <v>6106</v>
      </c>
    </row>
    <row r="241" spans="1:2" x14ac:dyDescent="0.35">
      <c r="A241" s="33" t="s">
        <v>1567</v>
      </c>
      <c r="B241" s="52" t="s">
        <v>5948</v>
      </c>
    </row>
    <row r="242" spans="1:2" x14ac:dyDescent="0.35">
      <c r="A242" s="33" t="s">
        <v>1567</v>
      </c>
      <c r="B242" s="33" t="s">
        <v>5949</v>
      </c>
    </row>
    <row r="243" spans="1:2" x14ac:dyDescent="0.35">
      <c r="A243" s="33" t="s">
        <v>5950</v>
      </c>
      <c r="B243" s="52" t="s">
        <v>1570</v>
      </c>
    </row>
    <row r="244" spans="1:2" x14ac:dyDescent="0.35">
      <c r="A244" s="33" t="s">
        <v>5950</v>
      </c>
      <c r="B244" s="52" t="s">
        <v>1571</v>
      </c>
    </row>
    <row r="245" spans="1:2" x14ac:dyDescent="0.35">
      <c r="A245" s="33" t="s">
        <v>1569</v>
      </c>
      <c r="B245" s="33" t="s">
        <v>1572</v>
      </c>
    </row>
    <row r="246" spans="1:2" x14ac:dyDescent="0.35">
      <c r="A246" s="33" t="s">
        <v>1569</v>
      </c>
      <c r="B246" s="33" t="s">
        <v>1573</v>
      </c>
    </row>
    <row r="247" spans="1:2" x14ac:dyDescent="0.35">
      <c r="A247" s="33" t="s">
        <v>5951</v>
      </c>
      <c r="B247" s="33" t="s">
        <v>1575</v>
      </c>
    </row>
    <row r="248" spans="1:2" x14ac:dyDescent="0.35">
      <c r="A248" s="33" t="s">
        <v>5951</v>
      </c>
      <c r="B248" s="33" t="s">
        <v>1576</v>
      </c>
    </row>
    <row r="249" spans="1:2" x14ac:dyDescent="0.35">
      <c r="A249" s="33" t="s">
        <v>1574</v>
      </c>
      <c r="B249" s="33" t="s">
        <v>5952</v>
      </c>
    </row>
    <row r="250" spans="1:2" x14ac:dyDescent="0.35">
      <c r="A250" s="33" t="s">
        <v>1574</v>
      </c>
      <c r="B250" s="33" t="s">
        <v>1578</v>
      </c>
    </row>
    <row r="251" spans="1:2" x14ac:dyDescent="0.35">
      <c r="A251" s="33" t="s">
        <v>5953</v>
      </c>
      <c r="B251" s="33" t="s">
        <v>1581</v>
      </c>
    </row>
    <row r="252" spans="1:2" x14ac:dyDescent="0.35">
      <c r="A252" s="33" t="s">
        <v>5953</v>
      </c>
      <c r="B252" s="33" t="s">
        <v>1582</v>
      </c>
    </row>
    <row r="253" spans="1:2" x14ac:dyDescent="0.35">
      <c r="A253" s="33" t="s">
        <v>5953</v>
      </c>
      <c r="B253" s="33" t="s">
        <v>1583</v>
      </c>
    </row>
    <row r="254" spans="1:2" x14ac:dyDescent="0.35">
      <c r="A254" s="33" t="s">
        <v>1580</v>
      </c>
      <c r="B254" s="33" t="s">
        <v>5954</v>
      </c>
    </row>
    <row r="255" spans="1:2" x14ac:dyDescent="0.35">
      <c r="A255" s="33" t="s">
        <v>1580</v>
      </c>
      <c r="B255" s="33" t="s">
        <v>1584</v>
      </c>
    </row>
    <row r="256" spans="1:2" x14ac:dyDescent="0.35">
      <c r="A256" s="33" t="s">
        <v>1580</v>
      </c>
      <c r="B256" s="33" t="s">
        <v>1585</v>
      </c>
    </row>
    <row r="257" spans="1:2" x14ac:dyDescent="0.35">
      <c r="A257" s="33" t="s">
        <v>1586</v>
      </c>
      <c r="B257" s="33" t="s">
        <v>5955</v>
      </c>
    </row>
    <row r="258" spans="1:2" x14ac:dyDescent="0.35">
      <c r="A258" s="33" t="s">
        <v>1586</v>
      </c>
      <c r="B258" s="33" t="s">
        <v>5956</v>
      </c>
    </row>
    <row r="259" spans="1:2" x14ac:dyDescent="0.35">
      <c r="A259" s="33" t="s">
        <v>1586</v>
      </c>
      <c r="B259" s="33" t="s">
        <v>5957</v>
      </c>
    </row>
    <row r="260" spans="1:2" x14ac:dyDescent="0.35">
      <c r="A260" s="33" t="s">
        <v>5958</v>
      </c>
      <c r="B260" s="33" t="s">
        <v>1588</v>
      </c>
    </row>
    <row r="261" spans="1:2" x14ac:dyDescent="0.35">
      <c r="A261" s="33" t="s">
        <v>1587</v>
      </c>
      <c r="B261" s="33" t="s">
        <v>1589</v>
      </c>
    </row>
    <row r="262" spans="1:2" x14ac:dyDescent="0.35">
      <c r="A262" s="33" t="s">
        <v>5959</v>
      </c>
      <c r="B262" s="33" t="s">
        <v>1591</v>
      </c>
    </row>
    <row r="263" spans="1:2" x14ac:dyDescent="0.35">
      <c r="A263" s="33" t="s">
        <v>5959</v>
      </c>
      <c r="B263" s="33" t="s">
        <v>1592</v>
      </c>
    </row>
    <row r="264" spans="1:2" x14ac:dyDescent="0.35">
      <c r="A264" s="33" t="s">
        <v>1590</v>
      </c>
      <c r="B264" s="33" t="s">
        <v>1593</v>
      </c>
    </row>
    <row r="265" spans="1:2" x14ac:dyDescent="0.35">
      <c r="A265" s="33" t="s">
        <v>1590</v>
      </c>
      <c r="B265" s="33" t="s">
        <v>1594</v>
      </c>
    </row>
    <row r="266" spans="1:2" x14ac:dyDescent="0.35">
      <c r="A266" s="33" t="s">
        <v>5960</v>
      </c>
      <c r="B266" s="33" t="s">
        <v>1577</v>
      </c>
    </row>
    <row r="267" spans="1:2" x14ac:dyDescent="0.35">
      <c r="A267" s="33" t="s">
        <v>5961</v>
      </c>
      <c r="B267" s="33" t="s">
        <v>1579</v>
      </c>
    </row>
    <row r="268" spans="1:2" x14ac:dyDescent="0.35">
      <c r="A268" s="33" t="s">
        <v>1595</v>
      </c>
      <c r="B268" s="33" t="s">
        <v>1596</v>
      </c>
    </row>
    <row r="269" spans="1:2" x14ac:dyDescent="0.35">
      <c r="A269" s="33" t="s">
        <v>1595</v>
      </c>
      <c r="B269" s="33" t="s">
        <v>1597</v>
      </c>
    </row>
    <row r="270" spans="1:2" x14ac:dyDescent="0.35">
      <c r="A270" s="33" t="s">
        <v>1598</v>
      </c>
      <c r="B270" s="33" t="s">
        <v>1599</v>
      </c>
    </row>
    <row r="271" spans="1:2" x14ac:dyDescent="0.35">
      <c r="A271" s="33" t="s">
        <v>1598</v>
      </c>
      <c r="B271" s="33" t="s">
        <v>1600</v>
      </c>
    </row>
    <row r="272" spans="1:2" x14ac:dyDescent="0.35">
      <c r="A272" s="33" t="s">
        <v>1598</v>
      </c>
      <c r="B272" s="33" t="s">
        <v>1601</v>
      </c>
    </row>
    <row r="273" spans="1:2" x14ac:dyDescent="0.35">
      <c r="A273" s="33" t="s">
        <v>1602</v>
      </c>
      <c r="B273" s="33" t="s">
        <v>1603</v>
      </c>
    </row>
    <row r="274" spans="1:2" x14ac:dyDescent="0.35">
      <c r="A274" s="33" t="s">
        <v>1604</v>
      </c>
      <c r="B274" s="33" t="s">
        <v>1605</v>
      </c>
    </row>
    <row r="275" spans="1:2" x14ac:dyDescent="0.35">
      <c r="A275" s="33" t="s">
        <v>1606</v>
      </c>
      <c r="B275" s="33" t="s">
        <v>1607</v>
      </c>
    </row>
    <row r="276" spans="1:2" x14ac:dyDescent="0.35">
      <c r="A276" s="33" t="s">
        <v>1608</v>
      </c>
      <c r="B276" s="33" t="s">
        <v>1609</v>
      </c>
    </row>
    <row r="277" spans="1:2" x14ac:dyDescent="0.35">
      <c r="A277" s="33" t="s">
        <v>1608</v>
      </c>
      <c r="B277" s="33" t="s">
        <v>1610</v>
      </c>
    </row>
    <row r="278" spans="1:2" x14ac:dyDescent="0.35">
      <c r="A278" s="33" t="s">
        <v>1608</v>
      </c>
      <c r="B278" s="33" t="s">
        <v>1611</v>
      </c>
    </row>
    <row r="279" spans="1:2" x14ac:dyDescent="0.35">
      <c r="A279" s="33" t="s">
        <v>1612</v>
      </c>
      <c r="B279" s="33" t="s">
        <v>1613</v>
      </c>
    </row>
    <row r="280" spans="1:2" x14ac:dyDescent="0.35">
      <c r="A280" s="33" t="s">
        <v>1612</v>
      </c>
      <c r="B280" s="33" t="s">
        <v>1614</v>
      </c>
    </row>
    <row r="281" spans="1:2" x14ac:dyDescent="0.35">
      <c r="A281" s="33" t="s">
        <v>1612</v>
      </c>
      <c r="B281" s="33" t="s">
        <v>1615</v>
      </c>
    </row>
    <row r="282" spans="1:2" x14ac:dyDescent="0.35">
      <c r="A282" s="33" t="s">
        <v>1612</v>
      </c>
      <c r="B282" s="33" t="s">
        <v>1616</v>
      </c>
    </row>
    <row r="283" spans="1:2" x14ac:dyDescent="0.35">
      <c r="A283" s="33" t="s">
        <v>1612</v>
      </c>
      <c r="B283" s="33" t="s">
        <v>1617</v>
      </c>
    </row>
    <row r="284" spans="1:2" x14ac:dyDescent="0.35">
      <c r="A284" s="33" t="s">
        <v>1618</v>
      </c>
      <c r="B284" s="33" t="s">
        <v>1619</v>
      </c>
    </row>
    <row r="285" spans="1:2" x14ac:dyDescent="0.35">
      <c r="A285" s="33" t="s">
        <v>1620</v>
      </c>
      <c r="B285" s="33" t="s">
        <v>1621</v>
      </c>
    </row>
    <row r="286" spans="1:2" x14ac:dyDescent="0.35">
      <c r="A286" s="33" t="s">
        <v>1620</v>
      </c>
      <c r="B286" s="33" t="s">
        <v>1622</v>
      </c>
    </row>
    <row r="287" spans="1:2" x14ac:dyDescent="0.35">
      <c r="A287" s="33" t="s">
        <v>1623</v>
      </c>
      <c r="B287" s="33" t="s">
        <v>1624</v>
      </c>
    </row>
    <row r="288" spans="1:2" x14ac:dyDescent="0.35">
      <c r="A288" s="33" t="s">
        <v>1623</v>
      </c>
      <c r="B288" s="33" t="s">
        <v>1625</v>
      </c>
    </row>
    <row r="289" spans="1:2" x14ac:dyDescent="0.35">
      <c r="A289" s="33" t="s">
        <v>1626</v>
      </c>
      <c r="B289" s="33" t="s">
        <v>5962</v>
      </c>
    </row>
    <row r="290" spans="1:2" x14ac:dyDescent="0.35">
      <c r="A290" s="33" t="s">
        <v>1627</v>
      </c>
      <c r="B290" s="33" t="s">
        <v>1628</v>
      </c>
    </row>
    <row r="291" spans="1:2" x14ac:dyDescent="0.35">
      <c r="A291" s="33" t="s">
        <v>1629</v>
      </c>
      <c r="B291" s="33" t="s">
        <v>1630</v>
      </c>
    </row>
    <row r="292" spans="1:2" x14ac:dyDescent="0.35">
      <c r="A292" s="33" t="s">
        <v>1629</v>
      </c>
      <c r="B292" s="33" t="s">
        <v>1631</v>
      </c>
    </row>
    <row r="293" spans="1:2" x14ac:dyDescent="0.35">
      <c r="A293" s="33" t="s">
        <v>1629</v>
      </c>
      <c r="B293" s="33" t="s">
        <v>1632</v>
      </c>
    </row>
    <row r="294" spans="1:2" x14ac:dyDescent="0.35">
      <c r="A294" s="33" t="s">
        <v>1633</v>
      </c>
      <c r="B294" s="33" t="s">
        <v>1634</v>
      </c>
    </row>
    <row r="295" spans="1:2" x14ac:dyDescent="0.35">
      <c r="A295" s="33" t="s">
        <v>1635</v>
      </c>
      <c r="B295" s="33" t="s">
        <v>1636</v>
      </c>
    </row>
    <row r="296" spans="1:2" x14ac:dyDescent="0.35">
      <c r="A296" s="33" t="s">
        <v>1635</v>
      </c>
      <c r="B296" s="33" t="s">
        <v>1637</v>
      </c>
    </row>
    <row r="297" spans="1:2" x14ac:dyDescent="0.35">
      <c r="A297" s="33" t="s">
        <v>1638</v>
      </c>
      <c r="B297" s="33" t="s">
        <v>1639</v>
      </c>
    </row>
    <row r="298" spans="1:2" x14ac:dyDescent="0.35">
      <c r="A298" s="33" t="s">
        <v>1640</v>
      </c>
      <c r="B298" s="33" t="s">
        <v>1641</v>
      </c>
    </row>
    <row r="299" spans="1:2" x14ac:dyDescent="0.35">
      <c r="A299" s="33" t="s">
        <v>1640</v>
      </c>
      <c r="B299" s="33" t="s">
        <v>1642</v>
      </c>
    </row>
    <row r="300" spans="1:2" x14ac:dyDescent="0.35">
      <c r="A300" s="33" t="s">
        <v>1640</v>
      </c>
      <c r="B300" s="33" t="s">
        <v>1643</v>
      </c>
    </row>
    <row r="301" spans="1:2" x14ac:dyDescent="0.35">
      <c r="A301" s="33" t="s">
        <v>1644</v>
      </c>
      <c r="B301" s="33" t="s">
        <v>1645</v>
      </c>
    </row>
    <row r="302" spans="1:2" x14ac:dyDescent="0.35">
      <c r="A302" s="33" t="s">
        <v>1644</v>
      </c>
      <c r="B302" s="33" t="s">
        <v>1646</v>
      </c>
    </row>
    <row r="303" spans="1:2" x14ac:dyDescent="0.35">
      <c r="A303" s="33" t="s">
        <v>1644</v>
      </c>
      <c r="B303" s="33" t="s">
        <v>1647</v>
      </c>
    </row>
    <row r="304" spans="1:2" x14ac:dyDescent="0.35">
      <c r="A304" s="33" t="s">
        <v>1644</v>
      </c>
      <c r="B304" s="33" t="s">
        <v>1648</v>
      </c>
    </row>
    <row r="305" spans="1:2" x14ac:dyDescent="0.35">
      <c r="A305" s="33" t="s">
        <v>1644</v>
      </c>
      <c r="B305" s="33" t="s">
        <v>1649</v>
      </c>
    </row>
    <row r="306" spans="1:2" x14ac:dyDescent="0.35">
      <c r="A306" s="33" t="s">
        <v>1650</v>
      </c>
      <c r="B306" s="33" t="s">
        <v>1651</v>
      </c>
    </row>
    <row r="307" spans="1:2" x14ac:dyDescent="0.35">
      <c r="A307" s="33" t="s">
        <v>1650</v>
      </c>
      <c r="B307" s="33" t="s">
        <v>1652</v>
      </c>
    </row>
    <row r="308" spans="1:2" x14ac:dyDescent="0.35">
      <c r="A308" s="33" t="s">
        <v>1653</v>
      </c>
      <c r="B308" s="33" t="s">
        <v>1654</v>
      </c>
    </row>
    <row r="309" spans="1:2" x14ac:dyDescent="0.35">
      <c r="A309" s="33" t="s">
        <v>1653</v>
      </c>
      <c r="B309" s="33" t="s">
        <v>1655</v>
      </c>
    </row>
    <row r="310" spans="1:2" x14ac:dyDescent="0.35">
      <c r="A310" s="33" t="s">
        <v>1656</v>
      </c>
      <c r="B310" s="33" t="s">
        <v>1657</v>
      </c>
    </row>
    <row r="311" spans="1:2" x14ac:dyDescent="0.35">
      <c r="A311" s="33" t="s">
        <v>1658</v>
      </c>
      <c r="B311" s="33" t="s">
        <v>1659</v>
      </c>
    </row>
    <row r="312" spans="1:2" x14ac:dyDescent="0.35">
      <c r="A312" s="33" t="s">
        <v>1660</v>
      </c>
      <c r="B312" s="33" t="s">
        <v>1661</v>
      </c>
    </row>
    <row r="313" spans="1:2" x14ac:dyDescent="0.35">
      <c r="A313" s="33" t="s">
        <v>1660</v>
      </c>
      <c r="B313" s="33" t="s">
        <v>1662</v>
      </c>
    </row>
    <row r="314" spans="1:2" x14ac:dyDescent="0.35">
      <c r="A314" s="33" t="s">
        <v>1663</v>
      </c>
      <c r="B314" s="33" t="s">
        <v>1664</v>
      </c>
    </row>
    <row r="315" spans="1:2" x14ac:dyDescent="0.35">
      <c r="A315" s="33" t="s">
        <v>1663</v>
      </c>
      <c r="B315" s="33" t="s">
        <v>1665</v>
      </c>
    </row>
    <row r="316" spans="1:2" x14ac:dyDescent="0.35">
      <c r="A316" s="33" t="s">
        <v>1663</v>
      </c>
      <c r="B316" s="33" t="s">
        <v>1666</v>
      </c>
    </row>
    <row r="317" spans="1:2" x14ac:dyDescent="0.35">
      <c r="A317" s="33" t="s">
        <v>1663</v>
      </c>
      <c r="B317" s="33" t="s">
        <v>1667</v>
      </c>
    </row>
    <row r="318" spans="1:2" x14ac:dyDescent="0.35">
      <c r="A318" s="33" t="s">
        <v>1663</v>
      </c>
      <c r="B318" s="33" t="s">
        <v>1668</v>
      </c>
    </row>
    <row r="319" spans="1:2" x14ac:dyDescent="0.35">
      <c r="A319" s="33" t="s">
        <v>1663</v>
      </c>
      <c r="B319" s="33" t="s">
        <v>1669</v>
      </c>
    </row>
    <row r="320" spans="1:2" x14ac:dyDescent="0.35">
      <c r="A320" s="33" t="s">
        <v>1670</v>
      </c>
      <c r="B320" s="33" t="s">
        <v>1671</v>
      </c>
    </row>
    <row r="321" spans="1:2" x14ac:dyDescent="0.35">
      <c r="A321" s="33" t="s">
        <v>1670</v>
      </c>
      <c r="B321" s="33" t="s">
        <v>1672</v>
      </c>
    </row>
    <row r="322" spans="1:2" x14ac:dyDescent="0.35">
      <c r="A322" s="33" t="s">
        <v>1670</v>
      </c>
      <c r="B322" s="33" t="s">
        <v>1673</v>
      </c>
    </row>
    <row r="323" spans="1:2" x14ac:dyDescent="0.35">
      <c r="A323" s="33" t="s">
        <v>1670</v>
      </c>
      <c r="B323" s="33" t="s">
        <v>5963</v>
      </c>
    </row>
    <row r="324" spans="1:2" x14ac:dyDescent="0.35">
      <c r="A324" s="33" t="s">
        <v>1670</v>
      </c>
      <c r="B324" s="33" t="s">
        <v>1674</v>
      </c>
    </row>
    <row r="325" spans="1:2" x14ac:dyDescent="0.35">
      <c r="A325" s="33" t="s">
        <v>1670</v>
      </c>
      <c r="B325" s="33" t="s">
        <v>5964</v>
      </c>
    </row>
    <row r="326" spans="1:2" x14ac:dyDescent="0.35">
      <c r="A326" s="33" t="s">
        <v>1675</v>
      </c>
      <c r="B326" s="33" t="s">
        <v>1676</v>
      </c>
    </row>
    <row r="327" spans="1:2" x14ac:dyDescent="0.35">
      <c r="A327" s="33" t="s">
        <v>1677</v>
      </c>
      <c r="B327" s="33" t="s">
        <v>1678</v>
      </c>
    </row>
    <row r="328" spans="1:2" x14ac:dyDescent="0.35">
      <c r="A328" s="33" t="s">
        <v>1677</v>
      </c>
      <c r="B328" s="33" t="s">
        <v>1679</v>
      </c>
    </row>
    <row r="329" spans="1:2" x14ac:dyDescent="0.35">
      <c r="A329" s="33" t="s">
        <v>1680</v>
      </c>
      <c r="B329" s="33" t="s">
        <v>1681</v>
      </c>
    </row>
    <row r="330" spans="1:2" x14ac:dyDescent="0.35">
      <c r="A330" s="33" t="s">
        <v>1682</v>
      </c>
      <c r="B330" s="33" t="s">
        <v>1683</v>
      </c>
    </row>
    <row r="331" spans="1:2" x14ac:dyDescent="0.35">
      <c r="A331" s="33" t="s">
        <v>1682</v>
      </c>
      <c r="B331" s="33" t="s">
        <v>1684</v>
      </c>
    </row>
    <row r="332" spans="1:2" x14ac:dyDescent="0.35">
      <c r="A332" s="33" t="s">
        <v>1685</v>
      </c>
      <c r="B332" s="33" t="s">
        <v>5965</v>
      </c>
    </row>
    <row r="333" spans="1:2" x14ac:dyDescent="0.35">
      <c r="A333" s="33" t="s">
        <v>1685</v>
      </c>
      <c r="B333" s="33" t="s">
        <v>5966</v>
      </c>
    </row>
    <row r="334" spans="1:2" x14ac:dyDescent="0.35">
      <c r="A334" s="33" t="s">
        <v>1686</v>
      </c>
      <c r="B334" s="33" t="s">
        <v>1687</v>
      </c>
    </row>
    <row r="335" spans="1:2" x14ac:dyDescent="0.35">
      <c r="A335" s="33" t="s">
        <v>1686</v>
      </c>
      <c r="B335" s="33" t="s">
        <v>1688</v>
      </c>
    </row>
    <row r="336" spans="1:2" x14ac:dyDescent="0.35">
      <c r="A336" s="33" t="s">
        <v>1689</v>
      </c>
      <c r="B336" s="33" t="s">
        <v>1690</v>
      </c>
    </row>
    <row r="337" spans="1:2" x14ac:dyDescent="0.35">
      <c r="A337" s="33" t="s">
        <v>1689</v>
      </c>
      <c r="B337" s="33" t="s">
        <v>1691</v>
      </c>
    </row>
    <row r="338" spans="1:2" x14ac:dyDescent="0.35">
      <c r="A338" s="33" t="s">
        <v>1689</v>
      </c>
      <c r="B338" s="33" t="s">
        <v>1692</v>
      </c>
    </row>
    <row r="339" spans="1:2" x14ac:dyDescent="0.35">
      <c r="A339" s="33" t="s">
        <v>1693</v>
      </c>
      <c r="B339" t="s">
        <v>6107</v>
      </c>
    </row>
    <row r="340" spans="1:2" x14ac:dyDescent="0.35">
      <c r="A340" s="33" t="s">
        <v>1694</v>
      </c>
      <c r="B340" s="33" t="s">
        <v>1695</v>
      </c>
    </row>
    <row r="341" spans="1:2" x14ac:dyDescent="0.35">
      <c r="A341" s="33" t="s">
        <v>1696</v>
      </c>
      <c r="B341" s="33" t="s">
        <v>1697</v>
      </c>
    </row>
    <row r="342" spans="1:2" x14ac:dyDescent="0.35">
      <c r="A342" s="33" t="s">
        <v>1698</v>
      </c>
      <c r="B342" s="33" t="s">
        <v>1699</v>
      </c>
    </row>
    <row r="343" spans="1:2" x14ac:dyDescent="0.35">
      <c r="A343" s="33" t="s">
        <v>1698</v>
      </c>
      <c r="B343" s="33" t="s">
        <v>1700</v>
      </c>
    </row>
    <row r="344" spans="1:2" x14ac:dyDescent="0.35">
      <c r="A344" s="33" t="s">
        <v>1701</v>
      </c>
      <c r="B344" s="33" t="s">
        <v>1702</v>
      </c>
    </row>
    <row r="345" spans="1:2" x14ac:dyDescent="0.35">
      <c r="A345" s="33" t="s">
        <v>1701</v>
      </c>
      <c r="B345" s="33" t="s">
        <v>1703</v>
      </c>
    </row>
    <row r="346" spans="1:2" x14ac:dyDescent="0.35">
      <c r="A346" s="33" t="s">
        <v>1701</v>
      </c>
      <c r="B346" s="33" t="s">
        <v>1704</v>
      </c>
    </row>
    <row r="347" spans="1:2" x14ac:dyDescent="0.35">
      <c r="A347" s="33" t="s">
        <v>1705</v>
      </c>
      <c r="B347" s="33" t="s">
        <v>1706</v>
      </c>
    </row>
    <row r="348" spans="1:2" x14ac:dyDescent="0.35">
      <c r="A348" s="33" t="s">
        <v>5967</v>
      </c>
      <c r="B348" s="33" t="s">
        <v>5968</v>
      </c>
    </row>
    <row r="349" spans="1:2" x14ac:dyDescent="0.35">
      <c r="A349" s="33" t="s">
        <v>5967</v>
      </c>
      <c r="B349" s="33" t="s">
        <v>5969</v>
      </c>
    </row>
    <row r="350" spans="1:2" x14ac:dyDescent="0.35">
      <c r="A350" s="33" t="s">
        <v>5967</v>
      </c>
      <c r="B350" s="33" t="s">
        <v>5970</v>
      </c>
    </row>
    <row r="351" spans="1:2" x14ac:dyDescent="0.35">
      <c r="A351" s="33" t="s">
        <v>5967</v>
      </c>
      <c r="B351" s="33" t="s">
        <v>5971</v>
      </c>
    </row>
    <row r="352" spans="1:2" x14ac:dyDescent="0.35">
      <c r="A352" s="33" t="s">
        <v>5967</v>
      </c>
      <c r="B352" s="33" t="s">
        <v>5972</v>
      </c>
    </row>
    <row r="353" spans="1:2" x14ac:dyDescent="0.35">
      <c r="A353" s="33" t="s">
        <v>1707</v>
      </c>
      <c r="B353" s="33" t="s">
        <v>1708</v>
      </c>
    </row>
    <row r="354" spans="1:2" x14ac:dyDescent="0.35">
      <c r="A354" s="33" t="s">
        <v>1707</v>
      </c>
      <c r="B354" s="33" t="s">
        <v>1709</v>
      </c>
    </row>
    <row r="355" spans="1:2" x14ac:dyDescent="0.35">
      <c r="A355" s="33" t="s">
        <v>1707</v>
      </c>
      <c r="B355" s="33" t="s">
        <v>1710</v>
      </c>
    </row>
    <row r="356" spans="1:2" x14ac:dyDescent="0.35">
      <c r="A356" s="33" t="s">
        <v>1711</v>
      </c>
      <c r="B356" s="33" t="s">
        <v>1712</v>
      </c>
    </row>
    <row r="357" spans="1:2" x14ac:dyDescent="0.35">
      <c r="A357" s="33" t="s">
        <v>1711</v>
      </c>
      <c r="B357" s="33" t="s">
        <v>1713</v>
      </c>
    </row>
    <row r="358" spans="1:2" x14ac:dyDescent="0.35">
      <c r="A358" s="33" t="s">
        <v>1711</v>
      </c>
      <c r="B358" s="33" t="s">
        <v>1714</v>
      </c>
    </row>
    <row r="359" spans="1:2" x14ac:dyDescent="0.35">
      <c r="A359" s="33" t="s">
        <v>1711</v>
      </c>
      <c r="B359" s="33" t="s">
        <v>1715</v>
      </c>
    </row>
    <row r="360" spans="1:2" x14ac:dyDescent="0.35">
      <c r="A360" s="33" t="s">
        <v>1711</v>
      </c>
      <c r="B360" s="33" t="s">
        <v>1716</v>
      </c>
    </row>
    <row r="361" spans="1:2" x14ac:dyDescent="0.35">
      <c r="A361" s="33" t="s">
        <v>1717</v>
      </c>
      <c r="B361" s="33" t="s">
        <v>1718</v>
      </c>
    </row>
    <row r="362" spans="1:2" x14ac:dyDescent="0.35">
      <c r="A362" s="33" t="s">
        <v>1717</v>
      </c>
      <c r="B362" s="33" t="s">
        <v>1719</v>
      </c>
    </row>
    <row r="363" spans="1:2" x14ac:dyDescent="0.35">
      <c r="A363" s="33" t="s">
        <v>1720</v>
      </c>
      <c r="B363" s="33" t="s">
        <v>1721</v>
      </c>
    </row>
    <row r="364" spans="1:2" x14ac:dyDescent="0.35">
      <c r="A364" s="33" t="s">
        <v>1720</v>
      </c>
      <c r="B364" s="33" t="s">
        <v>1722</v>
      </c>
    </row>
    <row r="365" spans="1:2" x14ac:dyDescent="0.35">
      <c r="A365" s="33" t="s">
        <v>1720</v>
      </c>
      <c r="B365" s="33" t="s">
        <v>1723</v>
      </c>
    </row>
    <row r="366" spans="1:2" x14ac:dyDescent="0.35">
      <c r="A366" s="33" t="s">
        <v>1724</v>
      </c>
      <c r="B366" s="33" t="s">
        <v>5973</v>
      </c>
    </row>
    <row r="367" spans="1:2" x14ac:dyDescent="0.35">
      <c r="A367" s="33" t="s">
        <v>1724</v>
      </c>
      <c r="B367" s="33" t="s">
        <v>1725</v>
      </c>
    </row>
    <row r="368" spans="1:2" x14ac:dyDescent="0.35">
      <c r="A368" s="33" t="s">
        <v>1724</v>
      </c>
      <c r="B368" s="33" t="s">
        <v>1726</v>
      </c>
    </row>
    <row r="369" spans="1:2" x14ac:dyDescent="0.35">
      <c r="A369" s="33" t="s">
        <v>5974</v>
      </c>
      <c r="B369" s="33" t="s">
        <v>5975</v>
      </c>
    </row>
    <row r="370" spans="1:2" x14ac:dyDescent="0.35">
      <c r="A370" s="33" t="s">
        <v>1727</v>
      </c>
      <c r="B370" s="33" t="s">
        <v>1728</v>
      </c>
    </row>
    <row r="371" spans="1:2" x14ac:dyDescent="0.35">
      <c r="A371" s="33" t="s">
        <v>1729</v>
      </c>
      <c r="B371" s="33" t="s">
        <v>1730</v>
      </c>
    </row>
    <row r="372" spans="1:2" x14ac:dyDescent="0.35">
      <c r="A372" s="33" t="s">
        <v>1731</v>
      </c>
      <c r="B372" s="33" t="s">
        <v>1732</v>
      </c>
    </row>
    <row r="373" spans="1:2" x14ac:dyDescent="0.35">
      <c r="A373" s="33" t="s">
        <v>1731</v>
      </c>
      <c r="B373" s="33" t="s">
        <v>1733</v>
      </c>
    </row>
    <row r="374" spans="1:2" x14ac:dyDescent="0.35">
      <c r="A374" s="33" t="s">
        <v>1731</v>
      </c>
      <c r="B374" s="33" t="s">
        <v>1734</v>
      </c>
    </row>
    <row r="375" spans="1:2" x14ac:dyDescent="0.35">
      <c r="A375" s="33" t="s">
        <v>1735</v>
      </c>
      <c r="B375" s="33" t="s">
        <v>1736</v>
      </c>
    </row>
    <row r="376" spans="1:2" x14ac:dyDescent="0.35">
      <c r="A376" s="33" t="s">
        <v>1737</v>
      </c>
      <c r="B376" s="33" t="s">
        <v>1738</v>
      </c>
    </row>
    <row r="377" spans="1:2" x14ac:dyDescent="0.35">
      <c r="A377" s="33" t="s">
        <v>1739</v>
      </c>
      <c r="B377" s="33" t="s">
        <v>1740</v>
      </c>
    </row>
    <row r="378" spans="1:2" x14ac:dyDescent="0.35">
      <c r="A378" s="33" t="s">
        <v>1741</v>
      </c>
      <c r="B378" s="33" t="s">
        <v>1742</v>
      </c>
    </row>
    <row r="379" spans="1:2" x14ac:dyDescent="0.35">
      <c r="A379" s="33" t="s">
        <v>1741</v>
      </c>
      <c r="B379" s="33" t="s">
        <v>1743</v>
      </c>
    </row>
    <row r="380" spans="1:2" x14ac:dyDescent="0.35">
      <c r="A380" s="33" t="s">
        <v>1741</v>
      </c>
      <c r="B380" s="33" t="s">
        <v>1744</v>
      </c>
    </row>
    <row r="381" spans="1:2" x14ac:dyDescent="0.35">
      <c r="A381" s="33" t="s">
        <v>1741</v>
      </c>
      <c r="B381" s="33" t="s">
        <v>1745</v>
      </c>
    </row>
    <row r="382" spans="1:2" x14ac:dyDescent="0.35">
      <c r="A382" s="33" t="s">
        <v>1741</v>
      </c>
      <c r="B382" s="33" t="s">
        <v>1746</v>
      </c>
    </row>
    <row r="383" spans="1:2" x14ac:dyDescent="0.35">
      <c r="A383" s="33" t="s">
        <v>1747</v>
      </c>
      <c r="B383" s="33" t="s">
        <v>1748</v>
      </c>
    </row>
    <row r="384" spans="1:2" x14ac:dyDescent="0.35">
      <c r="A384" s="33" t="s">
        <v>1749</v>
      </c>
      <c r="B384" s="33" t="s">
        <v>1750</v>
      </c>
    </row>
    <row r="385" spans="1:2" x14ac:dyDescent="0.35">
      <c r="A385" s="33" t="s">
        <v>1749</v>
      </c>
      <c r="B385" s="33" t="s">
        <v>1751</v>
      </c>
    </row>
    <row r="386" spans="1:2" x14ac:dyDescent="0.35">
      <c r="A386" s="33" t="s">
        <v>1752</v>
      </c>
      <c r="B386" s="33" t="s">
        <v>1753</v>
      </c>
    </row>
    <row r="387" spans="1:2" x14ac:dyDescent="0.35">
      <c r="A387" s="33" t="s">
        <v>1752</v>
      </c>
      <c r="B387" s="33" t="s">
        <v>5976</v>
      </c>
    </row>
    <row r="388" spans="1:2" x14ac:dyDescent="0.35">
      <c r="A388" s="33" t="s">
        <v>1752</v>
      </c>
      <c r="B388" s="33" t="s">
        <v>1754</v>
      </c>
    </row>
    <row r="389" spans="1:2" x14ac:dyDescent="0.35">
      <c r="A389" s="33" t="s">
        <v>1755</v>
      </c>
      <c r="B389" s="33" t="s">
        <v>1756</v>
      </c>
    </row>
    <row r="390" spans="1:2" x14ac:dyDescent="0.35">
      <c r="A390" s="33" t="s">
        <v>1755</v>
      </c>
      <c r="B390" s="33" t="s">
        <v>1757</v>
      </c>
    </row>
    <row r="391" spans="1:2" x14ac:dyDescent="0.35">
      <c r="A391" s="33" t="s">
        <v>1758</v>
      </c>
      <c r="B391" s="33" t="s">
        <v>1759</v>
      </c>
    </row>
    <row r="392" spans="1:2" x14ac:dyDescent="0.35">
      <c r="A392" s="33" t="s">
        <v>1758</v>
      </c>
      <c r="B392" s="33" t="s">
        <v>1760</v>
      </c>
    </row>
    <row r="393" spans="1:2" x14ac:dyDescent="0.35">
      <c r="A393" s="33" t="s">
        <v>1758</v>
      </c>
      <c r="B393" s="33" t="s">
        <v>1761</v>
      </c>
    </row>
    <row r="394" spans="1:2" x14ac:dyDescent="0.35">
      <c r="A394" s="33" t="s">
        <v>1758</v>
      </c>
      <c r="B394" s="33" t="s">
        <v>1762</v>
      </c>
    </row>
    <row r="395" spans="1:2" x14ac:dyDescent="0.35">
      <c r="A395" s="33" t="s">
        <v>1763</v>
      </c>
      <c r="B395" s="33" t="s">
        <v>1764</v>
      </c>
    </row>
    <row r="396" spans="1:2" x14ac:dyDescent="0.35">
      <c r="A396" s="33" t="s">
        <v>1763</v>
      </c>
      <c r="B396" s="33" t="s">
        <v>1765</v>
      </c>
    </row>
    <row r="397" spans="1:2" x14ac:dyDescent="0.35">
      <c r="A397" s="33" t="s">
        <v>1766</v>
      </c>
      <c r="B397" s="33" t="s">
        <v>1767</v>
      </c>
    </row>
    <row r="398" spans="1:2" x14ac:dyDescent="0.35">
      <c r="A398" s="33" t="s">
        <v>1766</v>
      </c>
      <c r="B398" s="33" t="s">
        <v>1768</v>
      </c>
    </row>
    <row r="399" spans="1:2" x14ac:dyDescent="0.35">
      <c r="A399" s="33" t="s">
        <v>1769</v>
      </c>
      <c r="B399" s="33" t="s">
        <v>1770</v>
      </c>
    </row>
    <row r="400" spans="1:2" x14ac:dyDescent="0.35">
      <c r="A400" s="33" t="s">
        <v>1769</v>
      </c>
      <c r="B400" s="33" t="s">
        <v>1771</v>
      </c>
    </row>
    <row r="401" spans="1:2" x14ac:dyDescent="0.35">
      <c r="A401" s="33" t="s">
        <v>1769</v>
      </c>
      <c r="B401" s="33" t="s">
        <v>1772</v>
      </c>
    </row>
    <row r="402" spans="1:2" x14ac:dyDescent="0.35">
      <c r="A402" s="33" t="s">
        <v>1773</v>
      </c>
      <c r="B402" s="33" t="s">
        <v>1774</v>
      </c>
    </row>
    <row r="403" spans="1:2" x14ac:dyDescent="0.35">
      <c r="A403" s="33" t="s">
        <v>1773</v>
      </c>
      <c r="B403" s="33" t="s">
        <v>1775</v>
      </c>
    </row>
    <row r="404" spans="1:2" x14ac:dyDescent="0.35">
      <c r="A404" s="33" t="s">
        <v>1776</v>
      </c>
      <c r="B404" s="33" t="s">
        <v>1777</v>
      </c>
    </row>
    <row r="405" spans="1:2" x14ac:dyDescent="0.35">
      <c r="A405" s="33" t="s">
        <v>1778</v>
      </c>
      <c r="B405" s="33" t="s">
        <v>1779</v>
      </c>
    </row>
    <row r="406" spans="1:2" x14ac:dyDescent="0.35">
      <c r="A406" s="33" t="s">
        <v>1780</v>
      </c>
      <c r="B406" s="33" t="s">
        <v>1781</v>
      </c>
    </row>
    <row r="407" spans="1:2" x14ac:dyDescent="0.35">
      <c r="A407" s="33" t="s">
        <v>1782</v>
      </c>
      <c r="B407" s="33" t="s">
        <v>1783</v>
      </c>
    </row>
    <row r="408" spans="1:2" x14ac:dyDescent="0.35">
      <c r="A408" s="33" t="s">
        <v>1782</v>
      </c>
      <c r="B408" s="33" t="s">
        <v>1784</v>
      </c>
    </row>
    <row r="409" spans="1:2" x14ac:dyDescent="0.35">
      <c r="A409" s="33" t="s">
        <v>1782</v>
      </c>
      <c r="B409" s="33" t="s">
        <v>1785</v>
      </c>
    </row>
    <row r="410" spans="1:2" x14ac:dyDescent="0.35">
      <c r="A410" s="33" t="s">
        <v>1786</v>
      </c>
      <c r="B410" s="33" t="s">
        <v>1787</v>
      </c>
    </row>
    <row r="411" spans="1:2" x14ac:dyDescent="0.35">
      <c r="A411" s="33" t="s">
        <v>1788</v>
      </c>
      <c r="B411" s="33" t="s">
        <v>1789</v>
      </c>
    </row>
    <row r="412" spans="1:2" x14ac:dyDescent="0.35">
      <c r="A412" s="33" t="s">
        <v>1788</v>
      </c>
      <c r="B412" s="33" t="s">
        <v>1790</v>
      </c>
    </row>
    <row r="413" spans="1:2" x14ac:dyDescent="0.35">
      <c r="A413" s="33" t="s">
        <v>1788</v>
      </c>
      <c r="B413" s="33" t="s">
        <v>1791</v>
      </c>
    </row>
    <row r="414" spans="1:2" x14ac:dyDescent="0.35">
      <c r="A414" s="33" t="s">
        <v>1792</v>
      </c>
      <c r="B414" s="33" t="s">
        <v>1793</v>
      </c>
    </row>
    <row r="415" spans="1:2" x14ac:dyDescent="0.35">
      <c r="A415" s="33" t="s">
        <v>1792</v>
      </c>
      <c r="B415" s="33" t="s">
        <v>1794</v>
      </c>
    </row>
    <row r="416" spans="1:2" x14ac:dyDescent="0.35">
      <c r="A416" s="33" t="s">
        <v>1795</v>
      </c>
      <c r="B416" s="33" t="s">
        <v>1796</v>
      </c>
    </row>
    <row r="417" spans="1:2" x14ac:dyDescent="0.35">
      <c r="A417" s="33" t="s">
        <v>1797</v>
      </c>
      <c r="B417" s="33" t="s">
        <v>1798</v>
      </c>
    </row>
    <row r="418" spans="1:2" x14ac:dyDescent="0.35">
      <c r="A418" s="33" t="s">
        <v>1797</v>
      </c>
      <c r="B418" s="33" t="s">
        <v>1799</v>
      </c>
    </row>
    <row r="419" spans="1:2" x14ac:dyDescent="0.35">
      <c r="A419" s="33" t="s">
        <v>1800</v>
      </c>
      <c r="B419" s="33" t="s">
        <v>1801</v>
      </c>
    </row>
    <row r="420" spans="1:2" x14ac:dyDescent="0.35">
      <c r="A420" s="33" t="s">
        <v>1802</v>
      </c>
      <c r="B420" s="33" t="s">
        <v>1803</v>
      </c>
    </row>
    <row r="421" spans="1:2" x14ac:dyDescent="0.35">
      <c r="A421" s="33" t="s">
        <v>1804</v>
      </c>
      <c r="B421" s="33" t="s">
        <v>1805</v>
      </c>
    </row>
    <row r="422" spans="1:2" x14ac:dyDescent="0.35">
      <c r="A422" s="33" t="s">
        <v>1806</v>
      </c>
      <c r="B422" s="33" t="s">
        <v>1807</v>
      </c>
    </row>
    <row r="423" spans="1:2" x14ac:dyDescent="0.35">
      <c r="A423" s="33" t="s">
        <v>1806</v>
      </c>
      <c r="B423" s="33" t="s">
        <v>1808</v>
      </c>
    </row>
    <row r="424" spans="1:2" x14ac:dyDescent="0.35">
      <c r="A424" s="33" t="s">
        <v>1809</v>
      </c>
      <c r="B424" s="33" t="s">
        <v>1810</v>
      </c>
    </row>
    <row r="425" spans="1:2" x14ac:dyDescent="0.35">
      <c r="A425" s="33" t="s">
        <v>1809</v>
      </c>
      <c r="B425" s="33" t="s">
        <v>1811</v>
      </c>
    </row>
    <row r="426" spans="1:2" x14ac:dyDescent="0.35">
      <c r="A426" s="33" t="s">
        <v>1809</v>
      </c>
      <c r="B426" s="33" t="s">
        <v>1812</v>
      </c>
    </row>
    <row r="427" spans="1:2" x14ac:dyDescent="0.35">
      <c r="A427" s="33" t="s">
        <v>1809</v>
      </c>
      <c r="B427" s="33" t="s">
        <v>1813</v>
      </c>
    </row>
    <row r="428" spans="1:2" x14ac:dyDescent="0.35">
      <c r="A428" s="33" t="s">
        <v>1814</v>
      </c>
      <c r="B428" s="33" t="s">
        <v>5977</v>
      </c>
    </row>
    <row r="429" spans="1:2" x14ac:dyDescent="0.35">
      <c r="A429" s="33" t="s">
        <v>1815</v>
      </c>
      <c r="B429" s="33" t="s">
        <v>5978</v>
      </c>
    </row>
    <row r="430" spans="1:2" x14ac:dyDescent="0.35">
      <c r="A430" s="33" t="s">
        <v>1816</v>
      </c>
      <c r="B430" s="33" t="s">
        <v>1817</v>
      </c>
    </row>
    <row r="431" spans="1:2" x14ac:dyDescent="0.35">
      <c r="A431" s="33" t="s">
        <v>1816</v>
      </c>
      <c r="B431" s="33" t="s">
        <v>1818</v>
      </c>
    </row>
    <row r="432" spans="1:2" x14ac:dyDescent="0.35">
      <c r="A432" s="33" t="s">
        <v>1816</v>
      </c>
      <c r="B432" s="33" t="s">
        <v>1819</v>
      </c>
    </row>
    <row r="433" spans="1:2" x14ac:dyDescent="0.35">
      <c r="A433" s="33" t="s">
        <v>1816</v>
      </c>
      <c r="B433" s="33" t="s">
        <v>1820</v>
      </c>
    </row>
    <row r="434" spans="1:2" x14ac:dyDescent="0.35">
      <c r="A434" s="33" t="s">
        <v>1816</v>
      </c>
      <c r="B434" s="33" t="s">
        <v>1821</v>
      </c>
    </row>
    <row r="435" spans="1:2" x14ac:dyDescent="0.35">
      <c r="A435" s="33" t="s">
        <v>1816</v>
      </c>
      <c r="B435" s="33" t="s">
        <v>1822</v>
      </c>
    </row>
    <row r="436" spans="1:2" x14ac:dyDescent="0.35">
      <c r="A436" s="33" t="s">
        <v>1823</v>
      </c>
      <c r="B436" s="33" t="s">
        <v>1824</v>
      </c>
    </row>
    <row r="437" spans="1:2" x14ac:dyDescent="0.35">
      <c r="A437" s="33" t="s">
        <v>1823</v>
      </c>
      <c r="B437" s="33" t="s">
        <v>1825</v>
      </c>
    </row>
    <row r="438" spans="1:2" x14ac:dyDescent="0.35">
      <c r="A438" s="33" t="s">
        <v>1823</v>
      </c>
      <c r="B438" s="33" t="s">
        <v>1826</v>
      </c>
    </row>
    <row r="439" spans="1:2" x14ac:dyDescent="0.35">
      <c r="A439" s="33" t="s">
        <v>1823</v>
      </c>
      <c r="B439" s="33" t="s">
        <v>1827</v>
      </c>
    </row>
    <row r="440" spans="1:2" x14ac:dyDescent="0.35">
      <c r="A440" s="33" t="s">
        <v>1823</v>
      </c>
      <c r="B440" s="33" t="s">
        <v>1828</v>
      </c>
    </row>
    <row r="441" spans="1:2" x14ac:dyDescent="0.35">
      <c r="A441" s="33" t="s">
        <v>1823</v>
      </c>
      <c r="B441" s="33" t="s">
        <v>1829</v>
      </c>
    </row>
    <row r="442" spans="1:2" x14ac:dyDescent="0.35">
      <c r="A442" s="33" t="s">
        <v>1830</v>
      </c>
      <c r="B442" s="33" t="s">
        <v>1831</v>
      </c>
    </row>
    <row r="443" spans="1:2" x14ac:dyDescent="0.35">
      <c r="A443" s="33" t="s">
        <v>1830</v>
      </c>
      <c r="B443" s="33" t="s">
        <v>1832</v>
      </c>
    </row>
    <row r="444" spans="1:2" x14ac:dyDescent="0.35">
      <c r="A444" s="33" t="s">
        <v>1833</v>
      </c>
      <c r="B444" s="33" t="s">
        <v>1834</v>
      </c>
    </row>
    <row r="445" spans="1:2" x14ac:dyDescent="0.35">
      <c r="A445" s="33" t="s">
        <v>1833</v>
      </c>
      <c r="B445" s="33" t="s">
        <v>1835</v>
      </c>
    </row>
    <row r="446" spans="1:2" x14ac:dyDescent="0.35">
      <c r="A446" s="33" t="s">
        <v>1833</v>
      </c>
      <c r="B446" s="33" t="s">
        <v>1836</v>
      </c>
    </row>
    <row r="447" spans="1:2" x14ac:dyDescent="0.35">
      <c r="A447" s="33" t="s">
        <v>1837</v>
      </c>
      <c r="B447" s="33" t="s">
        <v>1838</v>
      </c>
    </row>
    <row r="448" spans="1:2" x14ac:dyDescent="0.35">
      <c r="A448" s="33" t="s">
        <v>1839</v>
      </c>
      <c r="B448" s="33" t="s">
        <v>1840</v>
      </c>
    </row>
    <row r="449" spans="1:2" x14ac:dyDescent="0.35">
      <c r="A449" s="33" t="s">
        <v>1839</v>
      </c>
      <c r="B449" s="33" t="s">
        <v>1841</v>
      </c>
    </row>
    <row r="450" spans="1:2" x14ac:dyDescent="0.35">
      <c r="A450" s="33" t="s">
        <v>1839</v>
      </c>
      <c r="B450" s="33" t="s">
        <v>1842</v>
      </c>
    </row>
    <row r="451" spans="1:2" x14ac:dyDescent="0.35">
      <c r="A451" s="33" t="s">
        <v>1843</v>
      </c>
      <c r="B451" s="33" t="s">
        <v>1844</v>
      </c>
    </row>
    <row r="452" spans="1:2" x14ac:dyDescent="0.35">
      <c r="A452" s="33" t="s">
        <v>1845</v>
      </c>
      <c r="B452" s="33" t="s">
        <v>1846</v>
      </c>
    </row>
    <row r="453" spans="1:2" x14ac:dyDescent="0.35">
      <c r="A453" s="33" t="s">
        <v>1845</v>
      </c>
      <c r="B453" s="33" t="s">
        <v>1847</v>
      </c>
    </row>
    <row r="454" spans="1:2" x14ac:dyDescent="0.35">
      <c r="A454" s="33" t="s">
        <v>1845</v>
      </c>
      <c r="B454" s="33" t="s">
        <v>1848</v>
      </c>
    </row>
    <row r="455" spans="1:2" x14ac:dyDescent="0.35">
      <c r="A455" s="33" t="s">
        <v>1845</v>
      </c>
      <c r="B455" s="33" t="s">
        <v>1849</v>
      </c>
    </row>
    <row r="456" spans="1:2" x14ac:dyDescent="0.35">
      <c r="A456" s="33" t="s">
        <v>1850</v>
      </c>
      <c r="B456" s="33" t="s">
        <v>1851</v>
      </c>
    </row>
    <row r="457" spans="1:2" x14ac:dyDescent="0.35">
      <c r="A457" s="33" t="s">
        <v>1850</v>
      </c>
      <c r="B457" s="33" t="s">
        <v>1852</v>
      </c>
    </row>
    <row r="458" spans="1:2" x14ac:dyDescent="0.35">
      <c r="A458" s="33" t="s">
        <v>1853</v>
      </c>
      <c r="B458" s="33" t="s">
        <v>1854</v>
      </c>
    </row>
    <row r="459" spans="1:2" x14ac:dyDescent="0.35">
      <c r="A459" s="33" t="s">
        <v>1853</v>
      </c>
      <c r="B459" s="33" t="s">
        <v>1855</v>
      </c>
    </row>
    <row r="460" spans="1:2" x14ac:dyDescent="0.35">
      <c r="A460" s="33" t="s">
        <v>1856</v>
      </c>
      <c r="B460" s="33" t="s">
        <v>1857</v>
      </c>
    </row>
    <row r="461" spans="1:2" x14ac:dyDescent="0.35">
      <c r="A461" s="33" t="s">
        <v>1856</v>
      </c>
      <c r="B461" s="33" t="s">
        <v>1858</v>
      </c>
    </row>
    <row r="462" spans="1:2" x14ac:dyDescent="0.35">
      <c r="A462" s="33" t="s">
        <v>1859</v>
      </c>
      <c r="B462" s="33" t="s">
        <v>1860</v>
      </c>
    </row>
    <row r="463" spans="1:2" x14ac:dyDescent="0.35">
      <c r="A463" s="33" t="s">
        <v>1861</v>
      </c>
      <c r="B463" s="33" t="s">
        <v>1862</v>
      </c>
    </row>
    <row r="464" spans="1:2" x14ac:dyDescent="0.35">
      <c r="A464" s="33" t="s">
        <v>1863</v>
      </c>
      <c r="B464" s="33" t="s">
        <v>1864</v>
      </c>
    </row>
    <row r="465" spans="1:2" x14ac:dyDescent="0.35">
      <c r="A465" s="33" t="s">
        <v>1865</v>
      </c>
      <c r="B465" s="33" t="s">
        <v>1866</v>
      </c>
    </row>
    <row r="466" spans="1:2" x14ac:dyDescent="0.35">
      <c r="A466" s="33" t="s">
        <v>1865</v>
      </c>
      <c r="B466" s="33" t="s">
        <v>1867</v>
      </c>
    </row>
    <row r="467" spans="1:2" x14ac:dyDescent="0.35">
      <c r="A467" s="33" t="s">
        <v>1868</v>
      </c>
      <c r="B467" s="33" t="s">
        <v>1869</v>
      </c>
    </row>
    <row r="468" spans="1:2" x14ac:dyDescent="0.35">
      <c r="A468" s="33" t="s">
        <v>1868</v>
      </c>
      <c r="B468" s="33" t="s">
        <v>1870</v>
      </c>
    </row>
    <row r="469" spans="1:2" x14ac:dyDescent="0.35">
      <c r="A469" s="33" t="s">
        <v>1871</v>
      </c>
      <c r="B469" s="33" t="s">
        <v>1872</v>
      </c>
    </row>
    <row r="470" spans="1:2" x14ac:dyDescent="0.35">
      <c r="A470" s="33" t="s">
        <v>1871</v>
      </c>
      <c r="B470" s="33" t="s">
        <v>1873</v>
      </c>
    </row>
    <row r="471" spans="1:2" x14ac:dyDescent="0.35">
      <c r="A471" s="33" t="s">
        <v>1871</v>
      </c>
      <c r="B471" s="33" t="s">
        <v>1874</v>
      </c>
    </row>
    <row r="472" spans="1:2" x14ac:dyDescent="0.35">
      <c r="A472" s="33" t="s">
        <v>1875</v>
      </c>
      <c r="B472" s="33" t="s">
        <v>1876</v>
      </c>
    </row>
    <row r="473" spans="1:2" x14ac:dyDescent="0.35">
      <c r="A473" s="33" t="s">
        <v>1875</v>
      </c>
      <c r="B473" s="33" t="s">
        <v>1877</v>
      </c>
    </row>
    <row r="474" spans="1:2" x14ac:dyDescent="0.35">
      <c r="A474" s="33" t="s">
        <v>1878</v>
      </c>
      <c r="B474" s="33" t="s">
        <v>1879</v>
      </c>
    </row>
    <row r="475" spans="1:2" x14ac:dyDescent="0.35">
      <c r="A475" s="33" t="s">
        <v>1880</v>
      </c>
      <c r="B475" s="33" t="s">
        <v>1881</v>
      </c>
    </row>
    <row r="476" spans="1:2" x14ac:dyDescent="0.35">
      <c r="A476" s="33" t="s">
        <v>1882</v>
      </c>
      <c r="B476" s="33" t="s">
        <v>1883</v>
      </c>
    </row>
    <row r="477" spans="1:2" x14ac:dyDescent="0.35">
      <c r="A477" s="33" t="s">
        <v>1882</v>
      </c>
      <c r="B477" s="33" t="s">
        <v>1884</v>
      </c>
    </row>
    <row r="478" spans="1:2" x14ac:dyDescent="0.35">
      <c r="A478" s="33" t="s">
        <v>1885</v>
      </c>
      <c r="B478" s="33" t="s">
        <v>1886</v>
      </c>
    </row>
    <row r="479" spans="1:2" x14ac:dyDescent="0.35">
      <c r="A479" s="33" t="s">
        <v>1887</v>
      </c>
      <c r="B479" s="33" t="s">
        <v>1888</v>
      </c>
    </row>
    <row r="480" spans="1:2" x14ac:dyDescent="0.35">
      <c r="A480" s="33" t="s">
        <v>1889</v>
      </c>
      <c r="B480" s="33" t="s">
        <v>1890</v>
      </c>
    </row>
    <row r="481" spans="1:2" x14ac:dyDescent="0.35">
      <c r="A481" s="33" t="s">
        <v>1889</v>
      </c>
      <c r="B481" s="33" t="s">
        <v>1891</v>
      </c>
    </row>
    <row r="482" spans="1:2" x14ac:dyDescent="0.35">
      <c r="A482" s="33" t="s">
        <v>1892</v>
      </c>
      <c r="B482" s="33" t="s">
        <v>1893</v>
      </c>
    </row>
    <row r="483" spans="1:2" x14ac:dyDescent="0.35">
      <c r="A483" s="33" t="s">
        <v>1894</v>
      </c>
      <c r="B483" s="33" t="s">
        <v>1895</v>
      </c>
    </row>
    <row r="484" spans="1:2" x14ac:dyDescent="0.35">
      <c r="A484" s="33" t="s">
        <v>1896</v>
      </c>
      <c r="B484" s="33" t="s">
        <v>1897</v>
      </c>
    </row>
    <row r="485" spans="1:2" x14ac:dyDescent="0.35">
      <c r="A485" s="33" t="s">
        <v>1898</v>
      </c>
      <c r="B485" s="33" t="s">
        <v>1899</v>
      </c>
    </row>
    <row r="486" spans="1:2" x14ac:dyDescent="0.35">
      <c r="A486" s="33" t="s">
        <v>1898</v>
      </c>
      <c r="B486" s="33" t="s">
        <v>1900</v>
      </c>
    </row>
    <row r="487" spans="1:2" x14ac:dyDescent="0.35">
      <c r="A487" s="33" t="s">
        <v>1901</v>
      </c>
      <c r="B487" s="33" t="s">
        <v>1902</v>
      </c>
    </row>
    <row r="488" spans="1:2" x14ac:dyDescent="0.35">
      <c r="A488" s="33" t="s">
        <v>1901</v>
      </c>
      <c r="B488" s="33" t="s">
        <v>1903</v>
      </c>
    </row>
    <row r="489" spans="1:2" x14ac:dyDescent="0.35">
      <c r="A489" s="33" t="s">
        <v>1904</v>
      </c>
      <c r="B489" s="33" t="s">
        <v>5979</v>
      </c>
    </row>
    <row r="490" spans="1:2" x14ac:dyDescent="0.35">
      <c r="A490" s="33" t="s">
        <v>1904</v>
      </c>
      <c r="B490" s="33" t="s">
        <v>1905</v>
      </c>
    </row>
    <row r="491" spans="1:2" x14ac:dyDescent="0.35">
      <c r="A491" s="33" t="s">
        <v>1904</v>
      </c>
      <c r="B491" s="33" t="s">
        <v>1906</v>
      </c>
    </row>
    <row r="492" spans="1:2" x14ac:dyDescent="0.35">
      <c r="A492" s="33" t="s">
        <v>1904</v>
      </c>
      <c r="B492" s="33" t="s">
        <v>5980</v>
      </c>
    </row>
    <row r="493" spans="1:2" x14ac:dyDescent="0.35">
      <c r="A493" s="33" t="s">
        <v>1907</v>
      </c>
      <c r="B493" s="33" t="s">
        <v>1908</v>
      </c>
    </row>
    <row r="494" spans="1:2" x14ac:dyDescent="0.35">
      <c r="A494" s="33" t="s">
        <v>1907</v>
      </c>
      <c r="B494" s="33" t="s">
        <v>1909</v>
      </c>
    </row>
    <row r="495" spans="1:2" x14ac:dyDescent="0.35">
      <c r="A495" s="33" t="s">
        <v>1910</v>
      </c>
      <c r="B495" s="33" t="s">
        <v>1911</v>
      </c>
    </row>
    <row r="496" spans="1:2" x14ac:dyDescent="0.35">
      <c r="A496" s="33" t="s">
        <v>1912</v>
      </c>
      <c r="B496" s="33" t="s">
        <v>1913</v>
      </c>
    </row>
    <row r="497" spans="1:2" x14ac:dyDescent="0.35">
      <c r="A497" s="33" t="s">
        <v>1912</v>
      </c>
      <c r="B497" s="33" t="s">
        <v>1914</v>
      </c>
    </row>
    <row r="498" spans="1:2" x14ac:dyDescent="0.35">
      <c r="A498" s="33" t="s">
        <v>1916</v>
      </c>
      <c r="B498" s="33" t="s">
        <v>1917</v>
      </c>
    </row>
    <row r="499" spans="1:2" x14ac:dyDescent="0.35">
      <c r="A499" s="33" t="s">
        <v>1916</v>
      </c>
      <c r="B499" s="33" t="s">
        <v>1915</v>
      </c>
    </row>
    <row r="500" spans="1:2" x14ac:dyDescent="0.35">
      <c r="A500" s="33" t="s">
        <v>5981</v>
      </c>
      <c r="B500" s="33" t="s">
        <v>1918</v>
      </c>
    </row>
    <row r="501" spans="1:2" x14ac:dyDescent="0.35">
      <c r="A501" s="33" t="s">
        <v>1919</v>
      </c>
      <c r="B501" s="33" t="s">
        <v>1920</v>
      </c>
    </row>
    <row r="502" spans="1:2" x14ac:dyDescent="0.35">
      <c r="A502" s="33" t="s">
        <v>1921</v>
      </c>
      <c r="B502" s="33" t="s">
        <v>1922</v>
      </c>
    </row>
    <row r="503" spans="1:2" x14ac:dyDescent="0.35">
      <c r="A503" s="33" t="s">
        <v>1921</v>
      </c>
      <c r="B503" s="33" t="s">
        <v>1923</v>
      </c>
    </row>
    <row r="504" spans="1:2" x14ac:dyDescent="0.35">
      <c r="A504" s="33" t="s">
        <v>1921</v>
      </c>
      <c r="B504" s="33" t="s">
        <v>1924</v>
      </c>
    </row>
    <row r="505" spans="1:2" x14ac:dyDescent="0.35">
      <c r="A505" s="33" t="s">
        <v>1921</v>
      </c>
      <c r="B505" s="33" t="s">
        <v>1925</v>
      </c>
    </row>
    <row r="506" spans="1:2" x14ac:dyDescent="0.35">
      <c r="A506" s="33" t="s">
        <v>1926</v>
      </c>
      <c r="B506" s="33" t="s">
        <v>1927</v>
      </c>
    </row>
    <row r="507" spans="1:2" x14ac:dyDescent="0.35">
      <c r="A507" s="33" t="s">
        <v>1928</v>
      </c>
      <c r="B507" s="33" t="s">
        <v>1929</v>
      </c>
    </row>
    <row r="508" spans="1:2" x14ac:dyDescent="0.35">
      <c r="A508" s="33" t="s">
        <v>1930</v>
      </c>
      <c r="B508" s="33" t="s">
        <v>1931</v>
      </c>
    </row>
    <row r="509" spans="1:2" x14ac:dyDescent="0.35">
      <c r="A509" s="33" t="s">
        <v>1932</v>
      </c>
      <c r="B509" s="33" t="s">
        <v>1933</v>
      </c>
    </row>
    <row r="510" spans="1:2" x14ac:dyDescent="0.35">
      <c r="A510" s="33" t="s">
        <v>1932</v>
      </c>
      <c r="B510" s="33" t="s">
        <v>1934</v>
      </c>
    </row>
    <row r="511" spans="1:2" x14ac:dyDescent="0.35">
      <c r="A511" s="33" t="s">
        <v>1935</v>
      </c>
      <c r="B511" s="33" t="s">
        <v>5892</v>
      </c>
    </row>
    <row r="512" spans="1:2" x14ac:dyDescent="0.35">
      <c r="A512" s="33" t="s">
        <v>1935</v>
      </c>
      <c r="B512" s="33" t="s">
        <v>1936</v>
      </c>
    </row>
    <row r="513" spans="1:2" x14ac:dyDescent="0.35">
      <c r="A513" s="33" t="s">
        <v>1935</v>
      </c>
      <c r="B513" s="33" t="s">
        <v>1937</v>
      </c>
    </row>
    <row r="514" spans="1:2" x14ac:dyDescent="0.35">
      <c r="A514" s="33" t="s">
        <v>1938</v>
      </c>
      <c r="B514" s="33" t="s">
        <v>1939</v>
      </c>
    </row>
    <row r="515" spans="1:2" x14ac:dyDescent="0.35">
      <c r="A515" s="33" t="s">
        <v>1940</v>
      </c>
      <c r="B515" s="33" t="s">
        <v>1941</v>
      </c>
    </row>
    <row r="516" spans="1:2" x14ac:dyDescent="0.35">
      <c r="A516" s="33" t="s">
        <v>1942</v>
      </c>
      <c r="B516" s="33" t="s">
        <v>1943</v>
      </c>
    </row>
    <row r="517" spans="1:2" x14ac:dyDescent="0.35">
      <c r="A517" s="33" t="s">
        <v>1942</v>
      </c>
      <c r="B517" s="33" t="s">
        <v>1944</v>
      </c>
    </row>
    <row r="518" spans="1:2" x14ac:dyDescent="0.35">
      <c r="A518" s="33" t="s">
        <v>1942</v>
      </c>
      <c r="B518" s="33" t="s">
        <v>1945</v>
      </c>
    </row>
    <row r="519" spans="1:2" x14ac:dyDescent="0.35">
      <c r="A519" s="33" t="s">
        <v>1942</v>
      </c>
      <c r="B519" s="33" t="s">
        <v>1946</v>
      </c>
    </row>
    <row r="520" spans="1:2" x14ac:dyDescent="0.35">
      <c r="A520" s="33" t="s">
        <v>1947</v>
      </c>
      <c r="B520" s="33" t="s">
        <v>1948</v>
      </c>
    </row>
    <row r="521" spans="1:2" x14ac:dyDescent="0.35">
      <c r="A521" s="33" t="s">
        <v>1947</v>
      </c>
      <c r="B521" s="33" t="s">
        <v>1949</v>
      </c>
    </row>
    <row r="522" spans="1:2" x14ac:dyDescent="0.35">
      <c r="A522" s="33" t="s">
        <v>1950</v>
      </c>
      <c r="B522" s="33" t="s">
        <v>1951</v>
      </c>
    </row>
    <row r="523" spans="1:2" x14ac:dyDescent="0.35">
      <c r="A523" s="33" t="s">
        <v>1950</v>
      </c>
      <c r="B523" s="33" t="s">
        <v>1952</v>
      </c>
    </row>
    <row r="524" spans="1:2" x14ac:dyDescent="0.35">
      <c r="A524" s="33" t="s">
        <v>1953</v>
      </c>
      <c r="B524" s="33" t="s">
        <v>1954</v>
      </c>
    </row>
    <row r="525" spans="1:2" x14ac:dyDescent="0.35">
      <c r="A525" s="33" t="s">
        <v>1953</v>
      </c>
      <c r="B525" s="33" t="s">
        <v>1955</v>
      </c>
    </row>
    <row r="526" spans="1:2" x14ac:dyDescent="0.35">
      <c r="A526" s="33" t="s">
        <v>1953</v>
      </c>
      <c r="B526" s="33" t="s">
        <v>1956</v>
      </c>
    </row>
    <row r="527" spans="1:2" x14ac:dyDescent="0.35">
      <c r="A527" s="33" t="s">
        <v>1957</v>
      </c>
      <c r="B527" s="33" t="s">
        <v>1958</v>
      </c>
    </row>
    <row r="528" spans="1:2" x14ac:dyDescent="0.35">
      <c r="A528" s="33" t="s">
        <v>1957</v>
      </c>
      <c r="B528" s="33" t="s">
        <v>1959</v>
      </c>
    </row>
    <row r="529" spans="1:2" x14ac:dyDescent="0.35">
      <c r="A529" s="33" t="s">
        <v>1957</v>
      </c>
      <c r="B529" s="33" t="s">
        <v>5982</v>
      </c>
    </row>
    <row r="530" spans="1:2" x14ac:dyDescent="0.35">
      <c r="A530" s="33" t="s">
        <v>1960</v>
      </c>
      <c r="B530" s="33" t="s">
        <v>1961</v>
      </c>
    </row>
    <row r="531" spans="1:2" x14ac:dyDescent="0.35">
      <c r="A531" s="33" t="s">
        <v>1962</v>
      </c>
      <c r="B531" s="33" t="s">
        <v>1963</v>
      </c>
    </row>
    <row r="532" spans="1:2" x14ac:dyDescent="0.35">
      <c r="A532" s="33" t="s">
        <v>1962</v>
      </c>
      <c r="B532" s="33" t="s">
        <v>1964</v>
      </c>
    </row>
    <row r="533" spans="1:2" x14ac:dyDescent="0.35">
      <c r="A533" s="33" t="s">
        <v>1962</v>
      </c>
      <c r="B533" s="33" t="s">
        <v>1965</v>
      </c>
    </row>
    <row r="534" spans="1:2" x14ac:dyDescent="0.35">
      <c r="A534" s="33" t="s">
        <v>1966</v>
      </c>
      <c r="B534" s="33" t="s">
        <v>1967</v>
      </c>
    </row>
    <row r="535" spans="1:2" x14ac:dyDescent="0.35">
      <c r="A535" s="33" t="s">
        <v>1968</v>
      </c>
      <c r="B535" s="33" t="s">
        <v>1969</v>
      </c>
    </row>
    <row r="536" spans="1:2" x14ac:dyDescent="0.35">
      <c r="A536" s="33" t="s">
        <v>1970</v>
      </c>
      <c r="B536" s="33" t="s">
        <v>1971</v>
      </c>
    </row>
    <row r="537" spans="1:2" x14ac:dyDescent="0.35">
      <c r="A537" s="33" t="s">
        <v>1972</v>
      </c>
      <c r="B537" s="33" t="s">
        <v>1973</v>
      </c>
    </row>
    <row r="538" spans="1:2" x14ac:dyDescent="0.35">
      <c r="A538" s="33" t="s">
        <v>1972</v>
      </c>
      <c r="B538" s="33" t="s">
        <v>1974</v>
      </c>
    </row>
    <row r="539" spans="1:2" x14ac:dyDescent="0.35">
      <c r="A539" s="33" t="s">
        <v>1975</v>
      </c>
      <c r="B539" s="33" t="s">
        <v>1976</v>
      </c>
    </row>
    <row r="540" spans="1:2" x14ac:dyDescent="0.35">
      <c r="A540" s="33" t="s">
        <v>1975</v>
      </c>
      <c r="B540" s="33" t="s">
        <v>1977</v>
      </c>
    </row>
    <row r="541" spans="1:2" x14ac:dyDescent="0.35">
      <c r="A541" s="33" t="s">
        <v>1975</v>
      </c>
      <c r="B541" s="33" t="s">
        <v>1978</v>
      </c>
    </row>
    <row r="542" spans="1:2" x14ac:dyDescent="0.35">
      <c r="A542" s="33" t="s">
        <v>1975</v>
      </c>
      <c r="B542" s="33" t="s">
        <v>1979</v>
      </c>
    </row>
    <row r="543" spans="1:2" x14ac:dyDescent="0.35">
      <c r="A543" s="33" t="s">
        <v>1980</v>
      </c>
      <c r="B543" s="33" t="s">
        <v>1981</v>
      </c>
    </row>
    <row r="544" spans="1:2" x14ac:dyDescent="0.35">
      <c r="A544" s="33" t="s">
        <v>1980</v>
      </c>
      <c r="B544" s="33" t="s">
        <v>6108</v>
      </c>
    </row>
    <row r="545" spans="1:2" x14ac:dyDescent="0.35">
      <c r="A545" s="33" t="s">
        <v>1980</v>
      </c>
      <c r="B545" s="33" t="s">
        <v>1982</v>
      </c>
    </row>
    <row r="546" spans="1:2" x14ac:dyDescent="0.35">
      <c r="A546" s="33" t="s">
        <v>1983</v>
      </c>
      <c r="B546" s="33" t="s">
        <v>1984</v>
      </c>
    </row>
    <row r="547" spans="1:2" x14ac:dyDescent="0.35">
      <c r="A547" s="33" t="s">
        <v>1983</v>
      </c>
      <c r="B547" s="33" t="s">
        <v>1985</v>
      </c>
    </row>
    <row r="548" spans="1:2" x14ac:dyDescent="0.35">
      <c r="A548" s="33" t="s">
        <v>1986</v>
      </c>
      <c r="B548" s="33" t="s">
        <v>1987</v>
      </c>
    </row>
    <row r="549" spans="1:2" x14ac:dyDescent="0.35">
      <c r="A549" s="33" t="s">
        <v>1986</v>
      </c>
      <c r="B549" s="33" t="s">
        <v>1988</v>
      </c>
    </row>
    <row r="550" spans="1:2" x14ac:dyDescent="0.35">
      <c r="A550" s="33" t="s">
        <v>1989</v>
      </c>
      <c r="B550" s="33" t="s">
        <v>1990</v>
      </c>
    </row>
    <row r="551" spans="1:2" x14ac:dyDescent="0.35">
      <c r="A551" s="33" t="s">
        <v>1989</v>
      </c>
      <c r="B551" s="33" t="s">
        <v>1991</v>
      </c>
    </row>
    <row r="552" spans="1:2" x14ac:dyDescent="0.35">
      <c r="A552" s="33" t="s">
        <v>1992</v>
      </c>
      <c r="B552" s="33" t="s">
        <v>1993</v>
      </c>
    </row>
    <row r="553" spans="1:2" x14ac:dyDescent="0.35">
      <c r="A553" s="33" t="s">
        <v>1994</v>
      </c>
      <c r="B553" s="33" t="s">
        <v>1995</v>
      </c>
    </row>
    <row r="554" spans="1:2" x14ac:dyDescent="0.35">
      <c r="A554" s="33" t="s">
        <v>1996</v>
      </c>
      <c r="B554" s="33" t="s">
        <v>1997</v>
      </c>
    </row>
    <row r="555" spans="1:2" x14ac:dyDescent="0.35">
      <c r="A555" s="33" t="s">
        <v>1998</v>
      </c>
      <c r="B555" s="33" t="s">
        <v>1999</v>
      </c>
    </row>
    <row r="556" spans="1:2" x14ac:dyDescent="0.35">
      <c r="A556" s="33" t="s">
        <v>1998</v>
      </c>
      <c r="B556" s="33" t="s">
        <v>2000</v>
      </c>
    </row>
    <row r="557" spans="1:2" x14ac:dyDescent="0.35">
      <c r="A557" s="33" t="s">
        <v>1998</v>
      </c>
      <c r="B557" s="33" t="s">
        <v>2001</v>
      </c>
    </row>
    <row r="558" spans="1:2" x14ac:dyDescent="0.35">
      <c r="A558" s="33" t="s">
        <v>2002</v>
      </c>
      <c r="B558" s="33" t="s">
        <v>2003</v>
      </c>
    </row>
    <row r="559" spans="1:2" x14ac:dyDescent="0.35">
      <c r="A559" s="33" t="s">
        <v>2002</v>
      </c>
      <c r="B559" s="33" t="s">
        <v>2004</v>
      </c>
    </row>
    <row r="560" spans="1:2" x14ac:dyDescent="0.35">
      <c r="A560" s="33" t="s">
        <v>2005</v>
      </c>
      <c r="B560" s="33" t="s">
        <v>2006</v>
      </c>
    </row>
    <row r="561" spans="1:2" x14ac:dyDescent="0.35">
      <c r="A561" s="33" t="s">
        <v>2005</v>
      </c>
      <c r="B561" s="33" t="s">
        <v>2007</v>
      </c>
    </row>
    <row r="562" spans="1:2" x14ac:dyDescent="0.35">
      <c r="A562" s="33" t="s">
        <v>2005</v>
      </c>
      <c r="B562" t="s">
        <v>6109</v>
      </c>
    </row>
    <row r="563" spans="1:2" x14ac:dyDescent="0.35">
      <c r="A563" s="33" t="s">
        <v>2005</v>
      </c>
      <c r="B563" s="33" t="s">
        <v>2008</v>
      </c>
    </row>
    <row r="564" spans="1:2" x14ac:dyDescent="0.35">
      <c r="A564" s="33" t="s">
        <v>2009</v>
      </c>
      <c r="B564" s="33" t="s">
        <v>2010</v>
      </c>
    </row>
    <row r="565" spans="1:2" x14ac:dyDescent="0.35">
      <c r="A565" s="33" t="s">
        <v>2011</v>
      </c>
      <c r="B565" s="33" t="s">
        <v>2012</v>
      </c>
    </row>
    <row r="566" spans="1:2" x14ac:dyDescent="0.35">
      <c r="A566" s="33" t="s">
        <v>2011</v>
      </c>
      <c r="B566" s="33" t="s">
        <v>2013</v>
      </c>
    </row>
    <row r="567" spans="1:2" x14ac:dyDescent="0.35">
      <c r="A567" s="33" t="s">
        <v>2011</v>
      </c>
      <c r="B567" s="33" t="s">
        <v>2014</v>
      </c>
    </row>
    <row r="568" spans="1:2" x14ac:dyDescent="0.35">
      <c r="A568" s="33" t="s">
        <v>2011</v>
      </c>
      <c r="B568" s="33" t="s">
        <v>2015</v>
      </c>
    </row>
    <row r="569" spans="1:2" x14ac:dyDescent="0.35">
      <c r="A569" s="33" t="s">
        <v>2016</v>
      </c>
      <c r="B569" s="33" t="s">
        <v>2017</v>
      </c>
    </row>
    <row r="570" spans="1:2" x14ac:dyDescent="0.35">
      <c r="A570" s="33" t="s">
        <v>2020</v>
      </c>
      <c r="B570" s="33" t="s">
        <v>2021</v>
      </c>
    </row>
    <row r="571" spans="1:2" x14ac:dyDescent="0.35">
      <c r="A571" s="33" t="s">
        <v>2020</v>
      </c>
      <c r="B571" s="33" t="s">
        <v>2022</v>
      </c>
    </row>
    <row r="572" spans="1:2" x14ac:dyDescent="0.35">
      <c r="A572" s="33" t="s">
        <v>2020</v>
      </c>
      <c r="B572" s="33" t="s">
        <v>2023</v>
      </c>
    </row>
    <row r="573" spans="1:2" x14ac:dyDescent="0.35">
      <c r="A573" s="33" t="s">
        <v>2024</v>
      </c>
      <c r="B573" s="33" t="s">
        <v>2025</v>
      </c>
    </row>
    <row r="574" spans="1:2" x14ac:dyDescent="0.35">
      <c r="A574" s="33" t="s">
        <v>2024</v>
      </c>
      <c r="B574" s="52" t="s">
        <v>5983</v>
      </c>
    </row>
    <row r="575" spans="1:2" x14ac:dyDescent="0.35">
      <c r="A575" s="33" t="s">
        <v>2026</v>
      </c>
      <c r="B575" s="33" t="s">
        <v>2027</v>
      </c>
    </row>
    <row r="576" spans="1:2" x14ac:dyDescent="0.35">
      <c r="A576" s="33" t="s">
        <v>2028</v>
      </c>
      <c r="B576" s="33" t="s">
        <v>2029</v>
      </c>
    </row>
    <row r="577" spans="1:2" x14ac:dyDescent="0.35">
      <c r="A577" s="33" t="s">
        <v>2028</v>
      </c>
      <c r="B577" s="33" t="s">
        <v>2030</v>
      </c>
    </row>
    <row r="578" spans="1:2" x14ac:dyDescent="0.35">
      <c r="A578" s="33" t="s">
        <v>2028</v>
      </c>
      <c r="B578" s="33" t="s">
        <v>2031</v>
      </c>
    </row>
    <row r="579" spans="1:2" x14ac:dyDescent="0.35">
      <c r="A579" s="33" t="s">
        <v>2032</v>
      </c>
      <c r="B579" s="33" t="s">
        <v>5984</v>
      </c>
    </row>
    <row r="580" spans="1:2" x14ac:dyDescent="0.35">
      <c r="A580" s="33" t="s">
        <v>2032</v>
      </c>
      <c r="B580" s="33" t="s">
        <v>2033</v>
      </c>
    </row>
    <row r="581" spans="1:2" x14ac:dyDescent="0.35">
      <c r="A581" s="33" t="s">
        <v>2034</v>
      </c>
      <c r="B581" s="33" t="s">
        <v>2035</v>
      </c>
    </row>
    <row r="582" spans="1:2" x14ac:dyDescent="0.35">
      <c r="A582" s="33" t="s">
        <v>2034</v>
      </c>
      <c r="B582" s="33" t="s">
        <v>2036</v>
      </c>
    </row>
    <row r="583" spans="1:2" x14ac:dyDescent="0.35">
      <c r="A583" s="33" t="s">
        <v>2037</v>
      </c>
      <c r="B583" s="33" t="s">
        <v>2038</v>
      </c>
    </row>
    <row r="584" spans="1:2" x14ac:dyDescent="0.35">
      <c r="A584" s="33" t="s">
        <v>2039</v>
      </c>
      <c r="B584" s="33" t="s">
        <v>2040</v>
      </c>
    </row>
    <row r="585" spans="1:2" x14ac:dyDescent="0.35">
      <c r="A585" s="33" t="s">
        <v>2039</v>
      </c>
      <c r="B585" s="33" t="s">
        <v>2041</v>
      </c>
    </row>
    <row r="586" spans="1:2" x14ac:dyDescent="0.35">
      <c r="A586" s="33" t="s">
        <v>2042</v>
      </c>
      <c r="B586" s="33" t="s">
        <v>2043</v>
      </c>
    </row>
    <row r="587" spans="1:2" x14ac:dyDescent="0.35">
      <c r="A587" s="33" t="s">
        <v>2042</v>
      </c>
      <c r="B587" s="33" t="s">
        <v>2044</v>
      </c>
    </row>
    <row r="588" spans="1:2" x14ac:dyDescent="0.35">
      <c r="A588" s="33" t="s">
        <v>2045</v>
      </c>
      <c r="B588" s="33" t="s">
        <v>2046</v>
      </c>
    </row>
    <row r="589" spans="1:2" x14ac:dyDescent="0.35">
      <c r="A589" s="33" t="s">
        <v>2045</v>
      </c>
      <c r="B589" s="33" t="s">
        <v>2047</v>
      </c>
    </row>
    <row r="590" spans="1:2" x14ac:dyDescent="0.35">
      <c r="A590" s="33" t="s">
        <v>2045</v>
      </c>
      <c r="B590" s="33" t="s">
        <v>2048</v>
      </c>
    </row>
    <row r="591" spans="1:2" x14ac:dyDescent="0.35">
      <c r="A591" s="33" t="s">
        <v>2049</v>
      </c>
      <c r="B591" s="33" t="s">
        <v>2050</v>
      </c>
    </row>
    <row r="592" spans="1:2" x14ac:dyDescent="0.35">
      <c r="A592" s="33" t="s">
        <v>2051</v>
      </c>
      <c r="B592" s="33" t="s">
        <v>2052</v>
      </c>
    </row>
    <row r="593" spans="1:2" x14ac:dyDescent="0.35">
      <c r="A593" s="33" t="s">
        <v>2051</v>
      </c>
      <c r="B593" s="33" t="s">
        <v>2053</v>
      </c>
    </row>
    <row r="594" spans="1:2" x14ac:dyDescent="0.35">
      <c r="A594" s="33" t="s">
        <v>2051</v>
      </c>
      <c r="B594" s="33" t="s">
        <v>2054</v>
      </c>
    </row>
    <row r="595" spans="1:2" x14ac:dyDescent="0.35">
      <c r="A595" s="33" t="s">
        <v>2055</v>
      </c>
      <c r="B595" s="33" t="s">
        <v>2056</v>
      </c>
    </row>
    <row r="596" spans="1:2" x14ac:dyDescent="0.35">
      <c r="A596" t="s">
        <v>6110</v>
      </c>
      <c r="B596" t="s">
        <v>2058</v>
      </c>
    </row>
    <row r="597" spans="1:2" x14ac:dyDescent="0.35">
      <c r="A597" s="33" t="s">
        <v>2057</v>
      </c>
      <c r="B597" s="33" t="s">
        <v>2059</v>
      </c>
    </row>
    <row r="598" spans="1:2" x14ac:dyDescent="0.35">
      <c r="A598" s="33" t="s">
        <v>2057</v>
      </c>
      <c r="B598" s="33" t="s">
        <v>2060</v>
      </c>
    </row>
    <row r="599" spans="1:2" x14ac:dyDescent="0.35">
      <c r="A599" s="33" t="s">
        <v>2061</v>
      </c>
      <c r="B599" s="33" t="s">
        <v>2062</v>
      </c>
    </row>
    <row r="600" spans="1:2" x14ac:dyDescent="0.35">
      <c r="A600" s="33" t="s">
        <v>2063</v>
      </c>
      <c r="B600" s="33" t="s">
        <v>2064</v>
      </c>
    </row>
    <row r="601" spans="1:2" x14ac:dyDescent="0.35">
      <c r="A601" s="33" t="s">
        <v>2063</v>
      </c>
      <c r="B601" s="33" t="s">
        <v>2065</v>
      </c>
    </row>
    <row r="602" spans="1:2" x14ac:dyDescent="0.35">
      <c r="A602" s="33" t="s">
        <v>2066</v>
      </c>
      <c r="B602" s="33" t="s">
        <v>2067</v>
      </c>
    </row>
    <row r="603" spans="1:2" x14ac:dyDescent="0.35">
      <c r="A603" s="33" t="s">
        <v>2066</v>
      </c>
      <c r="B603" s="33" t="s">
        <v>2068</v>
      </c>
    </row>
    <row r="604" spans="1:2" x14ac:dyDescent="0.35">
      <c r="A604" s="33" t="s">
        <v>2069</v>
      </c>
      <c r="B604" s="33" t="s">
        <v>2070</v>
      </c>
    </row>
    <row r="605" spans="1:2" x14ac:dyDescent="0.35">
      <c r="A605" s="33" t="s">
        <v>2069</v>
      </c>
      <c r="B605" s="33" t="s">
        <v>2071</v>
      </c>
    </row>
    <row r="606" spans="1:2" x14ac:dyDescent="0.35">
      <c r="A606" s="33" t="s">
        <v>2072</v>
      </c>
      <c r="B606" s="33" t="s">
        <v>2073</v>
      </c>
    </row>
    <row r="607" spans="1:2" x14ac:dyDescent="0.35">
      <c r="A607" s="33" t="s">
        <v>2074</v>
      </c>
      <c r="B607" s="33" t="s">
        <v>2075</v>
      </c>
    </row>
    <row r="608" spans="1:2" x14ac:dyDescent="0.35">
      <c r="A608" s="33" t="s">
        <v>2076</v>
      </c>
      <c r="B608" s="33" t="s">
        <v>2077</v>
      </c>
    </row>
    <row r="609" spans="1:2" x14ac:dyDescent="0.35">
      <c r="A609" s="33" t="s">
        <v>2076</v>
      </c>
      <c r="B609" s="33" t="s">
        <v>2078</v>
      </c>
    </row>
    <row r="610" spans="1:2" x14ac:dyDescent="0.35">
      <c r="A610" s="33" t="s">
        <v>2079</v>
      </c>
      <c r="B610" s="33" t="s">
        <v>2080</v>
      </c>
    </row>
    <row r="611" spans="1:2" x14ac:dyDescent="0.35">
      <c r="A611" s="33" t="s">
        <v>2081</v>
      </c>
      <c r="B611" s="33" t="s">
        <v>2082</v>
      </c>
    </row>
    <row r="612" spans="1:2" x14ac:dyDescent="0.35">
      <c r="A612" s="33" t="s">
        <v>2083</v>
      </c>
      <c r="B612" s="33" t="s">
        <v>2084</v>
      </c>
    </row>
    <row r="613" spans="1:2" x14ac:dyDescent="0.35">
      <c r="A613" s="33" t="s">
        <v>2083</v>
      </c>
      <c r="B613" s="33" t="s">
        <v>2085</v>
      </c>
    </row>
    <row r="614" spans="1:2" x14ac:dyDescent="0.35">
      <c r="A614" s="33" t="s">
        <v>2086</v>
      </c>
      <c r="B614" s="33" t="s">
        <v>2087</v>
      </c>
    </row>
    <row r="615" spans="1:2" x14ac:dyDescent="0.35">
      <c r="A615" s="33" t="s">
        <v>2088</v>
      </c>
      <c r="B615" s="33" t="s">
        <v>2089</v>
      </c>
    </row>
    <row r="616" spans="1:2" x14ac:dyDescent="0.35">
      <c r="A616" s="33" t="s">
        <v>2088</v>
      </c>
      <c r="B616" s="33" t="s">
        <v>2090</v>
      </c>
    </row>
    <row r="617" spans="1:2" x14ac:dyDescent="0.35">
      <c r="A617" s="33" t="s">
        <v>2088</v>
      </c>
      <c r="B617" s="33" t="s">
        <v>2091</v>
      </c>
    </row>
    <row r="618" spans="1:2" x14ac:dyDescent="0.35">
      <c r="A618" s="33" t="s">
        <v>2092</v>
      </c>
      <c r="B618" s="33" t="s">
        <v>2093</v>
      </c>
    </row>
    <row r="619" spans="1:2" x14ac:dyDescent="0.35">
      <c r="A619" s="33" t="s">
        <v>2092</v>
      </c>
      <c r="B619" s="33" t="s">
        <v>2094</v>
      </c>
    </row>
    <row r="620" spans="1:2" x14ac:dyDescent="0.35">
      <c r="A620" s="33" t="s">
        <v>2092</v>
      </c>
      <c r="B620" s="33" t="s">
        <v>2095</v>
      </c>
    </row>
    <row r="621" spans="1:2" x14ac:dyDescent="0.35">
      <c r="A621" s="33" t="s">
        <v>2096</v>
      </c>
      <c r="B621" s="33" t="s">
        <v>2097</v>
      </c>
    </row>
    <row r="622" spans="1:2" x14ac:dyDescent="0.35">
      <c r="A622" s="33" t="s">
        <v>2096</v>
      </c>
      <c r="B622" s="33" t="s">
        <v>2098</v>
      </c>
    </row>
    <row r="623" spans="1:2" x14ac:dyDescent="0.35">
      <c r="A623" s="33" t="s">
        <v>2096</v>
      </c>
      <c r="B623" s="33" t="s">
        <v>2099</v>
      </c>
    </row>
    <row r="624" spans="1:2" x14ac:dyDescent="0.35">
      <c r="A624" s="33" t="s">
        <v>2101</v>
      </c>
      <c r="B624" s="33" t="s">
        <v>2102</v>
      </c>
    </row>
    <row r="625" spans="1:2" x14ac:dyDescent="0.35">
      <c r="A625" s="33" t="s">
        <v>5985</v>
      </c>
      <c r="B625" s="33" t="s">
        <v>5986</v>
      </c>
    </row>
    <row r="626" spans="1:2" x14ac:dyDescent="0.35">
      <c r="A626" s="33" t="s">
        <v>5985</v>
      </c>
      <c r="B626" s="33" t="s">
        <v>5987</v>
      </c>
    </row>
    <row r="627" spans="1:2" x14ac:dyDescent="0.35">
      <c r="A627" s="33" t="s">
        <v>2103</v>
      </c>
      <c r="B627" s="33" t="s">
        <v>2104</v>
      </c>
    </row>
    <row r="628" spans="1:2" x14ac:dyDescent="0.35">
      <c r="A628" s="33" t="s">
        <v>2105</v>
      </c>
      <c r="B628" s="33" t="s">
        <v>2106</v>
      </c>
    </row>
    <row r="629" spans="1:2" x14ac:dyDescent="0.35">
      <c r="A629" s="33" t="s">
        <v>2105</v>
      </c>
      <c r="B629" s="33" t="s">
        <v>2107</v>
      </c>
    </row>
    <row r="630" spans="1:2" x14ac:dyDescent="0.35">
      <c r="A630" s="33" t="s">
        <v>2108</v>
      </c>
      <c r="B630" s="33" t="s">
        <v>2109</v>
      </c>
    </row>
    <row r="631" spans="1:2" x14ac:dyDescent="0.35">
      <c r="A631" s="33" t="s">
        <v>2110</v>
      </c>
      <c r="B631" s="33" t="s">
        <v>5988</v>
      </c>
    </row>
    <row r="632" spans="1:2" x14ac:dyDescent="0.35">
      <c r="A632" s="33" t="s">
        <v>2110</v>
      </c>
      <c r="B632" s="33" t="s">
        <v>2111</v>
      </c>
    </row>
    <row r="633" spans="1:2" x14ac:dyDescent="0.35">
      <c r="A633" s="33" t="s">
        <v>2110</v>
      </c>
      <c r="B633" s="33" t="s">
        <v>2112</v>
      </c>
    </row>
    <row r="634" spans="1:2" x14ac:dyDescent="0.35">
      <c r="A634" s="33" t="s">
        <v>2110</v>
      </c>
      <c r="B634" s="33" t="s">
        <v>2113</v>
      </c>
    </row>
    <row r="635" spans="1:2" x14ac:dyDescent="0.35">
      <c r="A635" s="33" t="s">
        <v>2114</v>
      </c>
      <c r="B635" s="33" t="s">
        <v>2115</v>
      </c>
    </row>
    <row r="636" spans="1:2" x14ac:dyDescent="0.35">
      <c r="A636" s="33" t="s">
        <v>2116</v>
      </c>
      <c r="B636" s="33" t="s">
        <v>2117</v>
      </c>
    </row>
    <row r="637" spans="1:2" x14ac:dyDescent="0.35">
      <c r="A637" s="33" t="s">
        <v>5989</v>
      </c>
      <c r="B637" t="s">
        <v>6111</v>
      </c>
    </row>
    <row r="638" spans="1:2" x14ac:dyDescent="0.35">
      <c r="A638" s="33" t="s">
        <v>2118</v>
      </c>
      <c r="B638" s="33" t="s">
        <v>2119</v>
      </c>
    </row>
    <row r="639" spans="1:2" x14ac:dyDescent="0.35">
      <c r="A639" s="33" t="s">
        <v>2120</v>
      </c>
      <c r="B639" s="33" t="s">
        <v>2121</v>
      </c>
    </row>
    <row r="640" spans="1:2" x14ac:dyDescent="0.35">
      <c r="A640" s="33" t="s">
        <v>2122</v>
      </c>
      <c r="B640" s="33" t="s">
        <v>2123</v>
      </c>
    </row>
    <row r="641" spans="1:2" x14ac:dyDescent="0.35">
      <c r="A641" s="33" t="s">
        <v>5990</v>
      </c>
      <c r="B641" s="33" t="s">
        <v>5991</v>
      </c>
    </row>
    <row r="642" spans="1:2" x14ac:dyDescent="0.35">
      <c r="A642" s="33" t="s">
        <v>2124</v>
      </c>
      <c r="B642" s="33" t="s">
        <v>2125</v>
      </c>
    </row>
    <row r="643" spans="1:2" x14ac:dyDescent="0.35">
      <c r="A643" s="33" t="s">
        <v>2124</v>
      </c>
      <c r="B643" s="33" t="s">
        <v>2126</v>
      </c>
    </row>
    <row r="644" spans="1:2" x14ac:dyDescent="0.35">
      <c r="A644" s="33" t="s">
        <v>2124</v>
      </c>
      <c r="B644" s="33" t="s">
        <v>2127</v>
      </c>
    </row>
    <row r="645" spans="1:2" x14ac:dyDescent="0.35">
      <c r="A645" s="33" t="s">
        <v>2128</v>
      </c>
      <c r="B645" s="33" t="s">
        <v>2129</v>
      </c>
    </row>
    <row r="646" spans="1:2" x14ac:dyDescent="0.35">
      <c r="A646" s="33" t="s">
        <v>2130</v>
      </c>
      <c r="B646" s="33" t="s">
        <v>2131</v>
      </c>
    </row>
    <row r="647" spans="1:2" x14ac:dyDescent="0.35">
      <c r="A647" s="33" t="s">
        <v>2130</v>
      </c>
      <c r="B647" s="33" t="s">
        <v>2132</v>
      </c>
    </row>
    <row r="648" spans="1:2" x14ac:dyDescent="0.35">
      <c r="A648" s="33" t="s">
        <v>5992</v>
      </c>
      <c r="B648" s="33" t="s">
        <v>5993</v>
      </c>
    </row>
    <row r="649" spans="1:2" x14ac:dyDescent="0.35">
      <c r="A649" s="33" t="s">
        <v>5992</v>
      </c>
      <c r="B649" s="33" t="s">
        <v>5994</v>
      </c>
    </row>
    <row r="650" spans="1:2" x14ac:dyDescent="0.35">
      <c r="A650" s="33" t="s">
        <v>5992</v>
      </c>
      <c r="B650" s="33" t="s">
        <v>5995</v>
      </c>
    </row>
    <row r="651" spans="1:2" x14ac:dyDescent="0.35">
      <c r="A651" s="33" t="s">
        <v>5992</v>
      </c>
      <c r="B651" s="33" t="s">
        <v>2100</v>
      </c>
    </row>
    <row r="652" spans="1:2" x14ac:dyDescent="0.35">
      <c r="A652" s="33" t="s">
        <v>5996</v>
      </c>
      <c r="B652" s="33" t="s">
        <v>5997</v>
      </c>
    </row>
    <row r="653" spans="1:2" x14ac:dyDescent="0.35">
      <c r="A653" s="33" t="s">
        <v>2133</v>
      </c>
      <c r="B653" s="33" t="s">
        <v>2134</v>
      </c>
    </row>
    <row r="654" spans="1:2" x14ac:dyDescent="0.35">
      <c r="A654" s="33" t="s">
        <v>2133</v>
      </c>
      <c r="B654" s="33" t="s">
        <v>2135</v>
      </c>
    </row>
    <row r="655" spans="1:2" x14ac:dyDescent="0.35">
      <c r="A655" s="33" t="s">
        <v>2133</v>
      </c>
      <c r="B655" s="33" t="s">
        <v>2136</v>
      </c>
    </row>
    <row r="656" spans="1:2" x14ac:dyDescent="0.35">
      <c r="A656" s="33" t="s">
        <v>5998</v>
      </c>
      <c r="B656" s="33" t="s">
        <v>2137</v>
      </c>
    </row>
    <row r="657" spans="1:2" x14ac:dyDescent="0.35">
      <c r="A657" s="33" t="s">
        <v>2138</v>
      </c>
      <c r="B657" s="33" t="s">
        <v>2139</v>
      </c>
    </row>
    <row r="658" spans="1:2" x14ac:dyDescent="0.35">
      <c r="A658" s="33" t="s">
        <v>2140</v>
      </c>
      <c r="B658" s="33" t="s">
        <v>2141</v>
      </c>
    </row>
    <row r="659" spans="1:2" x14ac:dyDescent="0.35">
      <c r="A659" s="33" t="s">
        <v>2140</v>
      </c>
      <c r="B659" s="33" t="s">
        <v>2142</v>
      </c>
    </row>
    <row r="660" spans="1:2" x14ac:dyDescent="0.35">
      <c r="A660" s="33" t="s">
        <v>2140</v>
      </c>
      <c r="B660" s="33" t="s">
        <v>2143</v>
      </c>
    </row>
    <row r="661" spans="1:2" x14ac:dyDescent="0.35">
      <c r="A661" t="s">
        <v>6112</v>
      </c>
      <c r="B661" t="s">
        <v>6113</v>
      </c>
    </row>
    <row r="662" spans="1:2" x14ac:dyDescent="0.35">
      <c r="A662" t="s">
        <v>6112</v>
      </c>
      <c r="B662" t="s">
        <v>6114</v>
      </c>
    </row>
    <row r="663" spans="1:2" x14ac:dyDescent="0.35">
      <c r="A663" t="s">
        <v>6115</v>
      </c>
      <c r="B663" t="s">
        <v>6116</v>
      </c>
    </row>
    <row r="664" spans="1:2" x14ac:dyDescent="0.35">
      <c r="A664" t="s">
        <v>6115</v>
      </c>
      <c r="B664" t="s">
        <v>6117</v>
      </c>
    </row>
    <row r="665" spans="1:2" x14ac:dyDescent="0.35">
      <c r="A665" s="33" t="s">
        <v>2144</v>
      </c>
      <c r="B665" s="33" t="s">
        <v>2145</v>
      </c>
    </row>
    <row r="666" spans="1:2" x14ac:dyDescent="0.35">
      <c r="A666" s="33" t="s">
        <v>2144</v>
      </c>
      <c r="B666" s="33" t="s">
        <v>2146</v>
      </c>
    </row>
    <row r="667" spans="1:2" x14ac:dyDescent="0.35">
      <c r="A667" s="33" t="s">
        <v>2144</v>
      </c>
      <c r="B667" s="33" t="s">
        <v>2147</v>
      </c>
    </row>
    <row r="668" spans="1:2" x14ac:dyDescent="0.35">
      <c r="A668" s="33" t="s">
        <v>2144</v>
      </c>
      <c r="B668" s="33" t="s">
        <v>2148</v>
      </c>
    </row>
    <row r="669" spans="1:2" x14ac:dyDescent="0.35">
      <c r="A669" s="33" t="s">
        <v>2144</v>
      </c>
      <c r="B669" t="s">
        <v>6118</v>
      </c>
    </row>
    <row r="670" spans="1:2" x14ac:dyDescent="0.35">
      <c r="A670" s="33" t="s">
        <v>5999</v>
      </c>
      <c r="B670" s="33" t="s">
        <v>2149</v>
      </c>
    </row>
    <row r="671" spans="1:2" x14ac:dyDescent="0.35">
      <c r="A671" s="33" t="s">
        <v>5999</v>
      </c>
      <c r="B671" s="33" t="s">
        <v>2150</v>
      </c>
    </row>
    <row r="672" spans="1:2" x14ac:dyDescent="0.35">
      <c r="A672" s="33" t="s">
        <v>5999</v>
      </c>
      <c r="B672" s="33" t="s">
        <v>6000</v>
      </c>
    </row>
    <row r="673" spans="1:2" x14ac:dyDescent="0.35">
      <c r="A673" s="33" t="s">
        <v>2151</v>
      </c>
      <c r="B673" s="33" t="s">
        <v>2152</v>
      </c>
    </row>
    <row r="674" spans="1:2" x14ac:dyDescent="0.35">
      <c r="A674" s="33" t="s">
        <v>2153</v>
      </c>
      <c r="B674" s="33" t="s">
        <v>2154</v>
      </c>
    </row>
    <row r="675" spans="1:2" x14ac:dyDescent="0.35">
      <c r="A675" s="33" t="s">
        <v>2153</v>
      </c>
      <c r="B675" s="33" t="s">
        <v>2155</v>
      </c>
    </row>
    <row r="676" spans="1:2" x14ac:dyDescent="0.35">
      <c r="A676" s="33" t="s">
        <v>2153</v>
      </c>
      <c r="B676" s="33" t="s">
        <v>2156</v>
      </c>
    </row>
    <row r="677" spans="1:2" x14ac:dyDescent="0.35">
      <c r="A677" s="33" t="s">
        <v>2153</v>
      </c>
      <c r="B677" s="33" t="s">
        <v>2157</v>
      </c>
    </row>
    <row r="678" spans="1:2" x14ac:dyDescent="0.35">
      <c r="A678" s="33" t="s">
        <v>2153</v>
      </c>
      <c r="B678" s="33" t="s">
        <v>2158</v>
      </c>
    </row>
    <row r="679" spans="1:2" x14ac:dyDescent="0.35">
      <c r="A679" s="33" t="s">
        <v>2153</v>
      </c>
      <c r="B679" s="33" t="s">
        <v>2159</v>
      </c>
    </row>
    <row r="680" spans="1:2" x14ac:dyDescent="0.35">
      <c r="A680" s="33" t="s">
        <v>2153</v>
      </c>
      <c r="B680" s="33" t="s">
        <v>2160</v>
      </c>
    </row>
    <row r="681" spans="1:2" x14ac:dyDescent="0.35">
      <c r="A681" s="33" t="s">
        <v>2153</v>
      </c>
      <c r="B681" s="33" t="s">
        <v>2161</v>
      </c>
    </row>
    <row r="682" spans="1:2" x14ac:dyDescent="0.35">
      <c r="A682" s="33" t="s">
        <v>2153</v>
      </c>
      <c r="B682" s="33" t="s">
        <v>2162</v>
      </c>
    </row>
    <row r="683" spans="1:2" x14ac:dyDescent="0.35">
      <c r="A683" s="33" t="s">
        <v>2153</v>
      </c>
      <c r="B683" s="33" t="s">
        <v>2163</v>
      </c>
    </row>
    <row r="684" spans="1:2" x14ac:dyDescent="0.35">
      <c r="A684" s="33" t="s">
        <v>2153</v>
      </c>
      <c r="B684" s="33" t="s">
        <v>6119</v>
      </c>
    </row>
    <row r="685" spans="1:2" x14ac:dyDescent="0.35">
      <c r="A685" s="33" t="s">
        <v>2164</v>
      </c>
      <c r="B685" s="33" t="s">
        <v>2165</v>
      </c>
    </row>
    <row r="686" spans="1:2" x14ac:dyDescent="0.35">
      <c r="A686" s="33" t="s">
        <v>2166</v>
      </c>
      <c r="B686" s="33" t="s">
        <v>2167</v>
      </c>
    </row>
    <row r="687" spans="1:2" x14ac:dyDescent="0.35">
      <c r="A687" s="33" t="s">
        <v>2166</v>
      </c>
      <c r="B687" s="33" t="s">
        <v>2168</v>
      </c>
    </row>
    <row r="688" spans="1:2" x14ac:dyDescent="0.35">
      <c r="A688" s="33" t="s">
        <v>2166</v>
      </c>
      <c r="B688" s="33" t="s">
        <v>2169</v>
      </c>
    </row>
    <row r="689" spans="1:2" x14ac:dyDescent="0.35">
      <c r="A689" s="33" t="s">
        <v>2166</v>
      </c>
      <c r="B689" s="33" t="s">
        <v>2170</v>
      </c>
    </row>
    <row r="690" spans="1:2" x14ac:dyDescent="0.35">
      <c r="A690" s="33" t="s">
        <v>2171</v>
      </c>
      <c r="B690" s="33" t="s">
        <v>2172</v>
      </c>
    </row>
    <row r="691" spans="1:2" x14ac:dyDescent="0.35">
      <c r="A691" s="33" t="s">
        <v>2173</v>
      </c>
      <c r="B691" s="33" t="s">
        <v>2174</v>
      </c>
    </row>
    <row r="692" spans="1:2" x14ac:dyDescent="0.35">
      <c r="A692" s="33" t="s">
        <v>2173</v>
      </c>
      <c r="B692" s="33" t="s">
        <v>2175</v>
      </c>
    </row>
    <row r="693" spans="1:2" x14ac:dyDescent="0.35">
      <c r="A693" s="33" t="s">
        <v>2176</v>
      </c>
      <c r="B693" s="33" t="s">
        <v>2177</v>
      </c>
    </row>
    <row r="694" spans="1:2" x14ac:dyDescent="0.35">
      <c r="A694" s="33" t="s">
        <v>2176</v>
      </c>
      <c r="B694" s="33" t="s">
        <v>2178</v>
      </c>
    </row>
    <row r="695" spans="1:2" x14ac:dyDescent="0.35">
      <c r="A695" s="33" t="s">
        <v>2179</v>
      </c>
      <c r="B695" s="33" t="s">
        <v>2180</v>
      </c>
    </row>
    <row r="696" spans="1:2" x14ac:dyDescent="0.35">
      <c r="A696" s="33" t="s">
        <v>2179</v>
      </c>
      <c r="B696" s="33" t="s">
        <v>2181</v>
      </c>
    </row>
    <row r="697" spans="1:2" x14ac:dyDescent="0.35">
      <c r="A697" s="33" t="s">
        <v>2179</v>
      </c>
      <c r="B697" s="33" t="s">
        <v>2182</v>
      </c>
    </row>
    <row r="698" spans="1:2" x14ac:dyDescent="0.35">
      <c r="A698" s="33" t="s">
        <v>2179</v>
      </c>
      <c r="B698" s="33" t="s">
        <v>2183</v>
      </c>
    </row>
    <row r="699" spans="1:2" x14ac:dyDescent="0.35">
      <c r="A699" s="33" t="s">
        <v>2179</v>
      </c>
      <c r="B699" s="33" t="s">
        <v>2184</v>
      </c>
    </row>
    <row r="700" spans="1:2" x14ac:dyDescent="0.35">
      <c r="A700" s="33" t="s">
        <v>2179</v>
      </c>
      <c r="B700" s="33" t="s">
        <v>2185</v>
      </c>
    </row>
    <row r="701" spans="1:2" x14ac:dyDescent="0.35">
      <c r="A701" s="33" t="s">
        <v>2186</v>
      </c>
      <c r="B701" s="33" t="s">
        <v>2187</v>
      </c>
    </row>
    <row r="702" spans="1:2" x14ac:dyDescent="0.35">
      <c r="A702" s="33" t="s">
        <v>2186</v>
      </c>
      <c r="B702" s="33" t="s">
        <v>2188</v>
      </c>
    </row>
    <row r="703" spans="1:2" x14ac:dyDescent="0.35">
      <c r="A703" s="33" t="s">
        <v>2186</v>
      </c>
      <c r="B703" s="33" t="s">
        <v>2189</v>
      </c>
    </row>
    <row r="704" spans="1:2" x14ac:dyDescent="0.35">
      <c r="A704" s="33" t="s">
        <v>2186</v>
      </c>
      <c r="B704" s="33" t="s">
        <v>2190</v>
      </c>
    </row>
    <row r="705" spans="1:2" x14ac:dyDescent="0.35">
      <c r="A705" s="33" t="s">
        <v>2186</v>
      </c>
      <c r="B705" s="33" t="s">
        <v>2191</v>
      </c>
    </row>
    <row r="706" spans="1:2" x14ac:dyDescent="0.35">
      <c r="A706" s="33" t="s">
        <v>2186</v>
      </c>
      <c r="B706" s="33" t="s">
        <v>2192</v>
      </c>
    </row>
    <row r="707" spans="1:2" x14ac:dyDescent="0.35">
      <c r="A707" s="33" t="s">
        <v>2193</v>
      </c>
      <c r="B707" s="33" t="s">
        <v>2194</v>
      </c>
    </row>
    <row r="708" spans="1:2" x14ac:dyDescent="0.35">
      <c r="A708" s="33" t="s">
        <v>2193</v>
      </c>
      <c r="B708" s="33" t="s">
        <v>2195</v>
      </c>
    </row>
    <row r="709" spans="1:2" x14ac:dyDescent="0.35">
      <c r="A709" s="33" t="s">
        <v>2193</v>
      </c>
      <c r="B709" s="33" t="s">
        <v>2196</v>
      </c>
    </row>
    <row r="710" spans="1:2" x14ac:dyDescent="0.35">
      <c r="A710" s="33" t="s">
        <v>2197</v>
      </c>
      <c r="B710" s="33" t="s">
        <v>2198</v>
      </c>
    </row>
    <row r="711" spans="1:2" x14ac:dyDescent="0.35">
      <c r="A711" s="33" t="s">
        <v>2199</v>
      </c>
      <c r="B711" s="33" t="s">
        <v>2200</v>
      </c>
    </row>
    <row r="712" spans="1:2" x14ac:dyDescent="0.35">
      <c r="A712" s="33" t="s">
        <v>2199</v>
      </c>
      <c r="B712" s="33" t="s">
        <v>2201</v>
      </c>
    </row>
    <row r="713" spans="1:2" x14ac:dyDescent="0.35">
      <c r="A713" s="33" t="s">
        <v>2202</v>
      </c>
      <c r="B713" s="33" t="s">
        <v>2203</v>
      </c>
    </row>
    <row r="714" spans="1:2" x14ac:dyDescent="0.35">
      <c r="A714" s="33" t="s">
        <v>2202</v>
      </c>
      <c r="B714" s="33" t="s">
        <v>2204</v>
      </c>
    </row>
    <row r="715" spans="1:2" x14ac:dyDescent="0.35">
      <c r="A715" s="33" t="s">
        <v>2202</v>
      </c>
      <c r="B715" s="33" t="s">
        <v>2205</v>
      </c>
    </row>
    <row r="716" spans="1:2" x14ac:dyDescent="0.35">
      <c r="A716" s="33" t="s">
        <v>2206</v>
      </c>
      <c r="B716" s="33" t="s">
        <v>2207</v>
      </c>
    </row>
    <row r="717" spans="1:2" x14ac:dyDescent="0.35">
      <c r="A717" s="33" t="s">
        <v>2206</v>
      </c>
      <c r="B717" s="33" t="s">
        <v>2208</v>
      </c>
    </row>
    <row r="718" spans="1:2" x14ac:dyDescent="0.35">
      <c r="A718" s="33" t="s">
        <v>2206</v>
      </c>
      <c r="B718" s="33" t="s">
        <v>2209</v>
      </c>
    </row>
    <row r="719" spans="1:2" x14ac:dyDescent="0.35">
      <c r="A719" s="33" t="s">
        <v>2206</v>
      </c>
      <c r="B719" s="33" t="s">
        <v>2210</v>
      </c>
    </row>
    <row r="720" spans="1:2" x14ac:dyDescent="0.35">
      <c r="A720" s="33" t="s">
        <v>2206</v>
      </c>
      <c r="B720" s="33" t="s">
        <v>2211</v>
      </c>
    </row>
    <row r="721" spans="1:2" x14ac:dyDescent="0.35">
      <c r="A721" s="33" t="s">
        <v>2206</v>
      </c>
      <c r="B721" s="33" t="s">
        <v>2212</v>
      </c>
    </row>
    <row r="722" spans="1:2" x14ac:dyDescent="0.35">
      <c r="A722" s="33" t="s">
        <v>2213</v>
      </c>
      <c r="B722" s="33" t="s">
        <v>2214</v>
      </c>
    </row>
    <row r="723" spans="1:2" x14ac:dyDescent="0.35">
      <c r="A723" s="33" t="s">
        <v>2213</v>
      </c>
      <c r="B723" s="33" t="s">
        <v>2215</v>
      </c>
    </row>
    <row r="724" spans="1:2" x14ac:dyDescent="0.35">
      <c r="A724" s="33" t="s">
        <v>2213</v>
      </c>
      <c r="B724" s="33" t="s">
        <v>2216</v>
      </c>
    </row>
    <row r="725" spans="1:2" x14ac:dyDescent="0.35">
      <c r="A725" s="33" t="s">
        <v>2217</v>
      </c>
      <c r="B725" s="33" t="s">
        <v>2218</v>
      </c>
    </row>
    <row r="726" spans="1:2" x14ac:dyDescent="0.35">
      <c r="A726" s="33" t="s">
        <v>2217</v>
      </c>
      <c r="B726" s="33" t="s">
        <v>2219</v>
      </c>
    </row>
    <row r="727" spans="1:2" x14ac:dyDescent="0.35">
      <c r="A727" s="33" t="s">
        <v>2220</v>
      </c>
      <c r="B727" s="33" t="s">
        <v>2221</v>
      </c>
    </row>
    <row r="728" spans="1:2" x14ac:dyDescent="0.35">
      <c r="A728" t="s">
        <v>6120</v>
      </c>
      <c r="B728" t="s">
        <v>6121</v>
      </c>
    </row>
    <row r="729" spans="1:2" x14ac:dyDescent="0.35">
      <c r="A729" t="s">
        <v>6120</v>
      </c>
      <c r="B729" t="s">
        <v>6122</v>
      </c>
    </row>
    <row r="730" spans="1:2" x14ac:dyDescent="0.35">
      <c r="A730" s="33" t="s">
        <v>2222</v>
      </c>
      <c r="B730" s="33" t="s">
        <v>2223</v>
      </c>
    </row>
    <row r="731" spans="1:2" x14ac:dyDescent="0.35">
      <c r="A731" s="33" t="s">
        <v>2222</v>
      </c>
      <c r="B731" s="33" t="s">
        <v>2224</v>
      </c>
    </row>
    <row r="732" spans="1:2" x14ac:dyDescent="0.35">
      <c r="A732" s="33" t="s">
        <v>2225</v>
      </c>
      <c r="B732" s="33" t="s">
        <v>2226</v>
      </c>
    </row>
    <row r="733" spans="1:2" x14ac:dyDescent="0.35">
      <c r="A733" s="33" t="s">
        <v>2225</v>
      </c>
      <c r="B733" s="33" t="s">
        <v>2227</v>
      </c>
    </row>
    <row r="734" spans="1:2" x14ac:dyDescent="0.35">
      <c r="A734" s="33" t="s">
        <v>2228</v>
      </c>
      <c r="B734" s="33" t="s">
        <v>2229</v>
      </c>
    </row>
    <row r="735" spans="1:2" x14ac:dyDescent="0.35">
      <c r="A735" s="33" t="s">
        <v>2228</v>
      </c>
      <c r="B735" s="33" t="s">
        <v>2230</v>
      </c>
    </row>
    <row r="736" spans="1:2" x14ac:dyDescent="0.35">
      <c r="A736" s="33" t="s">
        <v>2228</v>
      </c>
      <c r="B736" s="33" t="s">
        <v>2231</v>
      </c>
    </row>
    <row r="737" spans="1:2" x14ac:dyDescent="0.35">
      <c r="A737" s="33" t="s">
        <v>2232</v>
      </c>
      <c r="B737" s="33" t="s">
        <v>2233</v>
      </c>
    </row>
    <row r="738" spans="1:2" x14ac:dyDescent="0.35">
      <c r="A738" s="33" t="s">
        <v>2234</v>
      </c>
      <c r="B738" s="33" t="s">
        <v>2235</v>
      </c>
    </row>
    <row r="739" spans="1:2" x14ac:dyDescent="0.35">
      <c r="A739" s="33" t="s">
        <v>2234</v>
      </c>
      <c r="B739" s="33" t="s">
        <v>2236</v>
      </c>
    </row>
    <row r="740" spans="1:2" x14ac:dyDescent="0.35">
      <c r="A740" s="33" t="s">
        <v>2237</v>
      </c>
      <c r="B740" s="33" t="s">
        <v>2238</v>
      </c>
    </row>
    <row r="741" spans="1:2" x14ac:dyDescent="0.35">
      <c r="A741" s="33" t="s">
        <v>2239</v>
      </c>
      <c r="B741" s="33" t="s">
        <v>2240</v>
      </c>
    </row>
    <row r="742" spans="1:2" x14ac:dyDescent="0.35">
      <c r="A742" s="33" t="s">
        <v>2241</v>
      </c>
      <c r="B742" s="33" t="s">
        <v>2242</v>
      </c>
    </row>
    <row r="743" spans="1:2" x14ac:dyDescent="0.35">
      <c r="A743" s="33" t="s">
        <v>2243</v>
      </c>
      <c r="B743" s="33" t="s">
        <v>6001</v>
      </c>
    </row>
    <row r="744" spans="1:2" x14ac:dyDescent="0.35">
      <c r="A744" s="33" t="s">
        <v>2243</v>
      </c>
      <c r="B744" s="33" t="s">
        <v>6002</v>
      </c>
    </row>
    <row r="745" spans="1:2" x14ac:dyDescent="0.35">
      <c r="A745" s="33" t="s">
        <v>2243</v>
      </c>
      <c r="B745" s="33" t="s">
        <v>2244</v>
      </c>
    </row>
    <row r="746" spans="1:2" x14ac:dyDescent="0.35">
      <c r="A746" s="33" t="s">
        <v>2245</v>
      </c>
      <c r="B746" s="33" t="s">
        <v>6003</v>
      </c>
    </row>
    <row r="747" spans="1:2" x14ac:dyDescent="0.35">
      <c r="A747" s="33" t="s">
        <v>2245</v>
      </c>
      <c r="B747" s="33" t="s">
        <v>6004</v>
      </c>
    </row>
    <row r="748" spans="1:2" x14ac:dyDescent="0.35">
      <c r="A748" s="33" t="s">
        <v>2245</v>
      </c>
      <c r="B748" s="33" t="s">
        <v>6005</v>
      </c>
    </row>
    <row r="749" spans="1:2" x14ac:dyDescent="0.35">
      <c r="A749" t="s">
        <v>2246</v>
      </c>
      <c r="B749" t="s">
        <v>6123</v>
      </c>
    </row>
    <row r="750" spans="1:2" x14ac:dyDescent="0.35">
      <c r="A750" s="33" t="s">
        <v>2247</v>
      </c>
      <c r="B750" s="33" t="s">
        <v>6006</v>
      </c>
    </row>
    <row r="751" spans="1:2" x14ac:dyDescent="0.35">
      <c r="A751" s="33" t="s">
        <v>2248</v>
      </c>
      <c r="B751" s="33" t="s">
        <v>6007</v>
      </c>
    </row>
    <row r="752" spans="1:2" x14ac:dyDescent="0.35">
      <c r="A752" s="33" t="s">
        <v>2248</v>
      </c>
      <c r="B752" s="33" t="s">
        <v>6008</v>
      </c>
    </row>
    <row r="753" spans="1:2" x14ac:dyDescent="0.35">
      <c r="A753" s="33" t="s">
        <v>2248</v>
      </c>
      <c r="B753" s="33" t="s">
        <v>6009</v>
      </c>
    </row>
    <row r="754" spans="1:2" x14ac:dyDescent="0.35">
      <c r="A754" s="33" t="s">
        <v>2248</v>
      </c>
      <c r="B754" s="33" t="s">
        <v>6010</v>
      </c>
    </row>
    <row r="755" spans="1:2" x14ac:dyDescent="0.35">
      <c r="A755" s="33" t="s">
        <v>2248</v>
      </c>
      <c r="B755" s="33" t="s">
        <v>6011</v>
      </c>
    </row>
    <row r="756" spans="1:2" x14ac:dyDescent="0.35">
      <c r="A756" s="33" t="s">
        <v>2251</v>
      </c>
      <c r="B756" s="33" t="s">
        <v>2252</v>
      </c>
    </row>
    <row r="757" spans="1:2" x14ac:dyDescent="0.35">
      <c r="A757" s="33" t="s">
        <v>2251</v>
      </c>
      <c r="B757" s="33" t="s">
        <v>2253</v>
      </c>
    </row>
    <row r="758" spans="1:2" x14ac:dyDescent="0.35">
      <c r="A758" s="33" t="s">
        <v>2251</v>
      </c>
      <c r="B758" s="33" t="s">
        <v>2254</v>
      </c>
    </row>
    <row r="759" spans="1:2" x14ac:dyDescent="0.35">
      <c r="A759" s="33" t="s">
        <v>2251</v>
      </c>
      <c r="B759" s="33" t="s">
        <v>2255</v>
      </c>
    </row>
    <row r="760" spans="1:2" x14ac:dyDescent="0.35">
      <c r="A760" s="33" t="s">
        <v>2251</v>
      </c>
      <c r="B760" s="33" t="s">
        <v>2256</v>
      </c>
    </row>
    <row r="761" spans="1:2" x14ac:dyDescent="0.35">
      <c r="A761" s="33" t="s">
        <v>2257</v>
      </c>
      <c r="B761" s="33" t="s">
        <v>2258</v>
      </c>
    </row>
    <row r="762" spans="1:2" x14ac:dyDescent="0.35">
      <c r="A762" s="33" t="s">
        <v>2259</v>
      </c>
      <c r="B762" s="33" t="s">
        <v>2260</v>
      </c>
    </row>
    <row r="763" spans="1:2" x14ac:dyDescent="0.35">
      <c r="A763" s="33" t="s">
        <v>2259</v>
      </c>
      <c r="B763" s="33" t="s">
        <v>2261</v>
      </c>
    </row>
    <row r="764" spans="1:2" x14ac:dyDescent="0.35">
      <c r="A764" s="33" t="s">
        <v>2262</v>
      </c>
      <c r="B764" s="33" t="s">
        <v>2263</v>
      </c>
    </row>
    <row r="765" spans="1:2" x14ac:dyDescent="0.35">
      <c r="A765" s="33" t="s">
        <v>2262</v>
      </c>
      <c r="B765" s="33" t="s">
        <v>2264</v>
      </c>
    </row>
    <row r="766" spans="1:2" x14ac:dyDescent="0.35">
      <c r="A766" s="33" t="s">
        <v>2265</v>
      </c>
      <c r="B766" s="33" t="s">
        <v>2266</v>
      </c>
    </row>
    <row r="767" spans="1:2" x14ac:dyDescent="0.35">
      <c r="A767" s="33" t="s">
        <v>2265</v>
      </c>
      <c r="B767" s="33" t="s">
        <v>2267</v>
      </c>
    </row>
    <row r="768" spans="1:2" x14ac:dyDescent="0.35">
      <c r="A768" s="33" t="s">
        <v>2268</v>
      </c>
      <c r="B768" s="33" t="s">
        <v>2269</v>
      </c>
    </row>
    <row r="769" spans="1:2" x14ac:dyDescent="0.35">
      <c r="A769" s="33" t="s">
        <v>2270</v>
      </c>
      <c r="B769" s="33" t="s">
        <v>2271</v>
      </c>
    </row>
    <row r="770" spans="1:2" x14ac:dyDescent="0.35">
      <c r="A770" s="33" t="s">
        <v>2272</v>
      </c>
      <c r="B770" s="33" t="s">
        <v>2273</v>
      </c>
    </row>
    <row r="771" spans="1:2" x14ac:dyDescent="0.35">
      <c r="A771" s="33" t="s">
        <v>2274</v>
      </c>
      <c r="B771" s="33" t="s">
        <v>2275</v>
      </c>
    </row>
    <row r="772" spans="1:2" x14ac:dyDescent="0.35">
      <c r="A772" s="33" t="s">
        <v>2274</v>
      </c>
      <c r="B772" s="33" t="s">
        <v>2276</v>
      </c>
    </row>
    <row r="773" spans="1:2" x14ac:dyDescent="0.35">
      <c r="A773" s="33" t="s">
        <v>2274</v>
      </c>
      <c r="B773" s="33" t="s">
        <v>2277</v>
      </c>
    </row>
    <row r="774" spans="1:2" x14ac:dyDescent="0.35">
      <c r="A774" s="33" t="s">
        <v>2278</v>
      </c>
      <c r="B774" s="33" t="s">
        <v>2279</v>
      </c>
    </row>
    <row r="775" spans="1:2" x14ac:dyDescent="0.35">
      <c r="A775" s="33" t="s">
        <v>2278</v>
      </c>
      <c r="B775" s="33" t="s">
        <v>2280</v>
      </c>
    </row>
    <row r="776" spans="1:2" x14ac:dyDescent="0.35">
      <c r="A776" s="33" t="s">
        <v>2281</v>
      </c>
      <c r="B776" s="33" t="s">
        <v>2282</v>
      </c>
    </row>
    <row r="777" spans="1:2" x14ac:dyDescent="0.35">
      <c r="A777" s="33" t="s">
        <v>2281</v>
      </c>
      <c r="B777" s="33" t="s">
        <v>2283</v>
      </c>
    </row>
    <row r="778" spans="1:2" x14ac:dyDescent="0.35">
      <c r="A778" s="33" t="s">
        <v>2281</v>
      </c>
      <c r="B778" s="33" t="s">
        <v>2284</v>
      </c>
    </row>
    <row r="779" spans="1:2" x14ac:dyDescent="0.35">
      <c r="A779" s="33" t="s">
        <v>2281</v>
      </c>
      <c r="B779" s="33" t="s">
        <v>2285</v>
      </c>
    </row>
    <row r="780" spans="1:2" x14ac:dyDescent="0.35">
      <c r="A780" s="33" t="s">
        <v>2286</v>
      </c>
      <c r="B780" s="33" t="s">
        <v>5891</v>
      </c>
    </row>
    <row r="781" spans="1:2" x14ac:dyDescent="0.35">
      <c r="A781" s="33" t="s">
        <v>2287</v>
      </c>
      <c r="B781" s="33" t="s">
        <v>2288</v>
      </c>
    </row>
    <row r="782" spans="1:2" x14ac:dyDescent="0.35">
      <c r="A782" s="33" t="s">
        <v>2289</v>
      </c>
      <c r="B782" s="33" t="s">
        <v>2290</v>
      </c>
    </row>
    <row r="783" spans="1:2" x14ac:dyDescent="0.35">
      <c r="A783" s="33" t="s">
        <v>2289</v>
      </c>
      <c r="B783" s="33" t="s">
        <v>2291</v>
      </c>
    </row>
    <row r="784" spans="1:2" x14ac:dyDescent="0.35">
      <c r="A784" s="33" t="s">
        <v>2289</v>
      </c>
      <c r="B784" s="33" t="s">
        <v>2292</v>
      </c>
    </row>
    <row r="785" spans="1:2" x14ac:dyDescent="0.35">
      <c r="A785" s="33" t="s">
        <v>2293</v>
      </c>
      <c r="B785" s="33" t="s">
        <v>2294</v>
      </c>
    </row>
    <row r="786" spans="1:2" x14ac:dyDescent="0.35">
      <c r="A786" s="33" t="s">
        <v>2293</v>
      </c>
      <c r="B786" s="33" t="s">
        <v>2295</v>
      </c>
    </row>
    <row r="787" spans="1:2" x14ac:dyDescent="0.35">
      <c r="A787" s="33" t="s">
        <v>2293</v>
      </c>
      <c r="B787" s="33" t="s">
        <v>2296</v>
      </c>
    </row>
    <row r="788" spans="1:2" x14ac:dyDescent="0.35">
      <c r="A788" s="33" t="s">
        <v>2297</v>
      </c>
      <c r="B788" s="33" t="s">
        <v>2298</v>
      </c>
    </row>
    <row r="789" spans="1:2" x14ac:dyDescent="0.35">
      <c r="A789" s="33" t="s">
        <v>2299</v>
      </c>
      <c r="B789" s="33" t="s">
        <v>2300</v>
      </c>
    </row>
    <row r="790" spans="1:2" x14ac:dyDescent="0.35">
      <c r="A790" s="33" t="s">
        <v>2299</v>
      </c>
      <c r="B790" s="33" t="s">
        <v>2301</v>
      </c>
    </row>
    <row r="791" spans="1:2" x14ac:dyDescent="0.35">
      <c r="A791" s="33" t="s">
        <v>2302</v>
      </c>
      <c r="B791" s="33" t="s">
        <v>6012</v>
      </c>
    </row>
    <row r="792" spans="1:2" x14ac:dyDescent="0.35">
      <c r="A792" s="33" t="s">
        <v>2302</v>
      </c>
      <c r="B792" s="33" t="s">
        <v>2303</v>
      </c>
    </row>
    <row r="793" spans="1:2" x14ac:dyDescent="0.35">
      <c r="A793" s="33" t="s">
        <v>2302</v>
      </c>
      <c r="B793" s="33" t="s">
        <v>2304</v>
      </c>
    </row>
    <row r="794" spans="1:2" x14ac:dyDescent="0.35">
      <c r="A794" s="33" t="s">
        <v>2305</v>
      </c>
      <c r="B794" s="33" t="s">
        <v>2306</v>
      </c>
    </row>
    <row r="795" spans="1:2" x14ac:dyDescent="0.35">
      <c r="A795" t="s">
        <v>6124</v>
      </c>
      <c r="B795" t="s">
        <v>6125</v>
      </c>
    </row>
    <row r="796" spans="1:2" x14ac:dyDescent="0.35">
      <c r="A796" t="s">
        <v>6124</v>
      </c>
      <c r="B796" t="s">
        <v>6126</v>
      </c>
    </row>
    <row r="797" spans="1:2" x14ac:dyDescent="0.35">
      <c r="A797" s="33" t="s">
        <v>2307</v>
      </c>
      <c r="B797" s="33" t="s">
        <v>2308</v>
      </c>
    </row>
    <row r="798" spans="1:2" x14ac:dyDescent="0.35">
      <c r="A798" s="33" t="s">
        <v>2307</v>
      </c>
      <c r="B798" s="33" t="s">
        <v>2309</v>
      </c>
    </row>
    <row r="799" spans="1:2" x14ac:dyDescent="0.35">
      <c r="A799" s="33" t="s">
        <v>2310</v>
      </c>
      <c r="B799" s="33" t="s">
        <v>2311</v>
      </c>
    </row>
    <row r="800" spans="1:2" x14ac:dyDescent="0.35">
      <c r="A800" s="33" t="s">
        <v>2312</v>
      </c>
      <c r="B800" s="33" t="s">
        <v>2313</v>
      </c>
    </row>
    <row r="801" spans="1:2" x14ac:dyDescent="0.35">
      <c r="A801" s="33" t="s">
        <v>2312</v>
      </c>
      <c r="B801" s="33" t="s">
        <v>2314</v>
      </c>
    </row>
    <row r="802" spans="1:2" x14ac:dyDescent="0.35">
      <c r="A802" s="33" t="s">
        <v>2315</v>
      </c>
      <c r="B802" s="33" t="s">
        <v>2316</v>
      </c>
    </row>
    <row r="803" spans="1:2" x14ac:dyDescent="0.35">
      <c r="A803" s="33" t="s">
        <v>6013</v>
      </c>
      <c r="B803" s="33" t="s">
        <v>2318</v>
      </c>
    </row>
    <row r="804" spans="1:2" x14ac:dyDescent="0.35">
      <c r="A804" s="33" t="s">
        <v>2317</v>
      </c>
      <c r="B804" s="33" t="s">
        <v>2319</v>
      </c>
    </row>
    <row r="805" spans="1:2" x14ac:dyDescent="0.35">
      <c r="A805" s="33" t="s">
        <v>6014</v>
      </c>
      <c r="B805" s="33" t="s">
        <v>2321</v>
      </c>
    </row>
    <row r="806" spans="1:2" x14ac:dyDescent="0.35">
      <c r="A806" s="33" t="s">
        <v>6014</v>
      </c>
      <c r="B806" s="33" t="s">
        <v>2322</v>
      </c>
    </row>
    <row r="807" spans="1:2" x14ac:dyDescent="0.35">
      <c r="A807" s="33" t="s">
        <v>6014</v>
      </c>
      <c r="B807" s="33" t="s">
        <v>2323</v>
      </c>
    </row>
    <row r="808" spans="1:2" x14ac:dyDescent="0.35">
      <c r="A808" s="33" t="s">
        <v>2320</v>
      </c>
      <c r="B808" s="33" t="s">
        <v>2324</v>
      </c>
    </row>
    <row r="809" spans="1:2" x14ac:dyDescent="0.35">
      <c r="A809" s="33" t="s">
        <v>2320</v>
      </c>
      <c r="B809" s="33" t="s">
        <v>2325</v>
      </c>
    </row>
    <row r="810" spans="1:2" x14ac:dyDescent="0.35">
      <c r="A810" s="33" t="s">
        <v>2320</v>
      </c>
      <c r="B810" s="33" t="s">
        <v>2326</v>
      </c>
    </row>
    <row r="811" spans="1:2" x14ac:dyDescent="0.35">
      <c r="A811" s="33" t="s">
        <v>6015</v>
      </c>
      <c r="B811" s="33" t="s">
        <v>2328</v>
      </c>
    </row>
    <row r="812" spans="1:2" x14ac:dyDescent="0.35">
      <c r="A812" s="33" t="s">
        <v>6015</v>
      </c>
      <c r="B812" s="33" t="s">
        <v>2329</v>
      </c>
    </row>
    <row r="813" spans="1:2" x14ac:dyDescent="0.35">
      <c r="A813" s="33" t="s">
        <v>2327</v>
      </c>
      <c r="B813" s="33" t="s">
        <v>2330</v>
      </c>
    </row>
    <row r="814" spans="1:2" x14ac:dyDescent="0.35">
      <c r="A814" s="33" t="s">
        <v>2327</v>
      </c>
      <c r="B814" s="33" t="s">
        <v>2331</v>
      </c>
    </row>
    <row r="815" spans="1:2" x14ac:dyDescent="0.35">
      <c r="A815" s="33" t="s">
        <v>6016</v>
      </c>
      <c r="B815" s="33" t="s">
        <v>2333</v>
      </c>
    </row>
    <row r="816" spans="1:2" x14ac:dyDescent="0.35">
      <c r="A816" s="33" t="s">
        <v>6016</v>
      </c>
      <c r="B816" s="33" t="s">
        <v>2334</v>
      </c>
    </row>
    <row r="817" spans="1:2" x14ac:dyDescent="0.35">
      <c r="A817" s="33" t="s">
        <v>6016</v>
      </c>
      <c r="B817" s="33" t="s">
        <v>2335</v>
      </c>
    </row>
    <row r="818" spans="1:2" x14ac:dyDescent="0.35">
      <c r="A818" s="33" t="s">
        <v>6016</v>
      </c>
      <c r="B818" s="33" t="s">
        <v>2336</v>
      </c>
    </row>
    <row r="819" spans="1:2" x14ac:dyDescent="0.35">
      <c r="A819" s="33" t="s">
        <v>6016</v>
      </c>
      <c r="B819" s="33" t="s">
        <v>2337</v>
      </c>
    </row>
    <row r="820" spans="1:2" x14ac:dyDescent="0.35">
      <c r="A820" s="33" t="s">
        <v>2332</v>
      </c>
      <c r="B820" s="33" t="s">
        <v>2338</v>
      </c>
    </row>
    <row r="821" spans="1:2" x14ac:dyDescent="0.35">
      <c r="A821" s="33" t="s">
        <v>2332</v>
      </c>
      <c r="B821" s="33" t="s">
        <v>2339</v>
      </c>
    </row>
    <row r="822" spans="1:2" x14ac:dyDescent="0.35">
      <c r="A822" s="33" t="s">
        <v>2332</v>
      </c>
      <c r="B822" s="33" t="s">
        <v>2340</v>
      </c>
    </row>
    <row r="823" spans="1:2" x14ac:dyDescent="0.35">
      <c r="A823" s="33" t="s">
        <v>2332</v>
      </c>
      <c r="B823" s="33" t="s">
        <v>2341</v>
      </c>
    </row>
    <row r="824" spans="1:2" x14ac:dyDescent="0.35">
      <c r="A824" s="33" t="s">
        <v>2332</v>
      </c>
      <c r="B824" s="33" t="s">
        <v>2342</v>
      </c>
    </row>
    <row r="825" spans="1:2" x14ac:dyDescent="0.35">
      <c r="A825" s="33" t="s">
        <v>6017</v>
      </c>
      <c r="B825" s="33" t="s">
        <v>2344</v>
      </c>
    </row>
    <row r="826" spans="1:2" x14ac:dyDescent="0.35">
      <c r="A826" s="33" t="s">
        <v>6017</v>
      </c>
      <c r="B826" s="33" t="s">
        <v>2345</v>
      </c>
    </row>
    <row r="827" spans="1:2" x14ac:dyDescent="0.35">
      <c r="A827" s="33" t="s">
        <v>2343</v>
      </c>
      <c r="B827" s="33" t="s">
        <v>2346</v>
      </c>
    </row>
    <row r="828" spans="1:2" x14ac:dyDescent="0.35">
      <c r="A828" s="33" t="s">
        <v>2343</v>
      </c>
      <c r="B828" s="33" t="s">
        <v>6018</v>
      </c>
    </row>
    <row r="829" spans="1:2" x14ac:dyDescent="0.35">
      <c r="A829" s="33" t="s">
        <v>6019</v>
      </c>
      <c r="B829" s="33" t="s">
        <v>2348</v>
      </c>
    </row>
    <row r="830" spans="1:2" x14ac:dyDescent="0.35">
      <c r="A830" s="33" t="s">
        <v>6019</v>
      </c>
      <c r="B830" s="33" t="s">
        <v>2349</v>
      </c>
    </row>
    <row r="831" spans="1:2" x14ac:dyDescent="0.35">
      <c r="A831" s="33" t="s">
        <v>6019</v>
      </c>
      <c r="B831" s="33" t="s">
        <v>2350</v>
      </c>
    </row>
    <row r="832" spans="1:2" x14ac:dyDescent="0.35">
      <c r="A832" s="33" t="s">
        <v>2347</v>
      </c>
      <c r="B832" s="33" t="s">
        <v>2351</v>
      </c>
    </row>
    <row r="833" spans="1:2" x14ac:dyDescent="0.35">
      <c r="A833" s="33" t="s">
        <v>2347</v>
      </c>
      <c r="B833" s="33" t="s">
        <v>2352</v>
      </c>
    </row>
    <row r="834" spans="1:2" x14ac:dyDescent="0.35">
      <c r="A834" s="33" t="s">
        <v>2347</v>
      </c>
      <c r="B834" s="33" t="s">
        <v>2353</v>
      </c>
    </row>
    <row r="835" spans="1:2" x14ac:dyDescent="0.35">
      <c r="A835" s="33" t="s">
        <v>2347</v>
      </c>
      <c r="B835" s="33" t="s">
        <v>2354</v>
      </c>
    </row>
    <row r="836" spans="1:2" x14ac:dyDescent="0.35">
      <c r="A836" s="33" t="s">
        <v>2355</v>
      </c>
      <c r="B836" s="33" t="s">
        <v>2356</v>
      </c>
    </row>
    <row r="837" spans="1:2" x14ac:dyDescent="0.35">
      <c r="A837" s="33" t="s">
        <v>2355</v>
      </c>
      <c r="B837" s="33" t="s">
        <v>2357</v>
      </c>
    </row>
    <row r="838" spans="1:2" x14ac:dyDescent="0.35">
      <c r="A838" s="33" t="s">
        <v>2018</v>
      </c>
      <c r="B838" s="33" t="s">
        <v>2019</v>
      </c>
    </row>
    <row r="839" spans="1:2" x14ac:dyDescent="0.35">
      <c r="A839" s="33" t="s">
        <v>2358</v>
      </c>
      <c r="B839" s="33" t="s">
        <v>2359</v>
      </c>
    </row>
    <row r="840" spans="1:2" x14ac:dyDescent="0.35">
      <c r="A840" s="33" t="s">
        <v>2358</v>
      </c>
      <c r="B840" s="33" t="s">
        <v>2360</v>
      </c>
    </row>
    <row r="841" spans="1:2" x14ac:dyDescent="0.35">
      <c r="A841" s="33" t="s">
        <v>2358</v>
      </c>
      <c r="B841" s="33" t="s">
        <v>2361</v>
      </c>
    </row>
    <row r="842" spans="1:2" x14ac:dyDescent="0.35">
      <c r="A842" s="33" t="s">
        <v>2362</v>
      </c>
      <c r="B842" s="33" t="s">
        <v>2363</v>
      </c>
    </row>
    <row r="843" spans="1:2" x14ac:dyDescent="0.35">
      <c r="A843" s="33" t="s">
        <v>2362</v>
      </c>
      <c r="B843" s="33" t="s">
        <v>2364</v>
      </c>
    </row>
    <row r="844" spans="1:2" x14ac:dyDescent="0.35">
      <c r="A844" s="33" t="s">
        <v>2362</v>
      </c>
      <c r="B844" s="33" t="s">
        <v>2365</v>
      </c>
    </row>
    <row r="845" spans="1:2" x14ac:dyDescent="0.35">
      <c r="A845" s="33" t="s">
        <v>2366</v>
      </c>
      <c r="B845" s="33" t="s">
        <v>2367</v>
      </c>
    </row>
    <row r="846" spans="1:2" x14ac:dyDescent="0.35">
      <c r="A846" s="33" t="s">
        <v>2366</v>
      </c>
      <c r="B846" t="s">
        <v>6127</v>
      </c>
    </row>
    <row r="847" spans="1:2" x14ac:dyDescent="0.35">
      <c r="A847" s="33" t="s">
        <v>2366</v>
      </c>
      <c r="B847" s="33" t="s">
        <v>2368</v>
      </c>
    </row>
    <row r="848" spans="1:2" x14ac:dyDescent="0.35">
      <c r="A848" s="33" t="s">
        <v>2366</v>
      </c>
      <c r="B848" s="33" t="s">
        <v>2369</v>
      </c>
    </row>
    <row r="849" spans="1:2" x14ac:dyDescent="0.35">
      <c r="A849" s="33" t="s">
        <v>2366</v>
      </c>
      <c r="B849" s="33" t="s">
        <v>2370</v>
      </c>
    </row>
    <row r="850" spans="1:2" x14ac:dyDescent="0.35">
      <c r="A850" s="33" t="s">
        <v>2371</v>
      </c>
      <c r="B850" s="33" t="s">
        <v>2372</v>
      </c>
    </row>
    <row r="851" spans="1:2" x14ac:dyDescent="0.35">
      <c r="A851" s="33" t="s">
        <v>2373</v>
      </c>
      <c r="B851" s="33" t="s">
        <v>2374</v>
      </c>
    </row>
    <row r="852" spans="1:2" x14ac:dyDescent="0.35">
      <c r="A852" s="33" t="s">
        <v>2375</v>
      </c>
      <c r="B852" s="33" t="s">
        <v>2376</v>
      </c>
    </row>
    <row r="853" spans="1:2" x14ac:dyDescent="0.35">
      <c r="A853" s="33" t="s">
        <v>2377</v>
      </c>
      <c r="B853" s="33" t="s">
        <v>2378</v>
      </c>
    </row>
    <row r="854" spans="1:2" x14ac:dyDescent="0.35">
      <c r="A854" s="33" t="s">
        <v>2377</v>
      </c>
      <c r="B854" s="33" t="s">
        <v>2379</v>
      </c>
    </row>
    <row r="855" spans="1:2" x14ac:dyDescent="0.35">
      <c r="A855" s="33" t="s">
        <v>2380</v>
      </c>
      <c r="B855" s="33" t="s">
        <v>2381</v>
      </c>
    </row>
    <row r="856" spans="1:2" x14ac:dyDescent="0.35">
      <c r="A856" s="33" t="s">
        <v>2382</v>
      </c>
      <c r="B856" s="33" t="s">
        <v>2383</v>
      </c>
    </row>
    <row r="857" spans="1:2" x14ac:dyDescent="0.35">
      <c r="A857" s="33" t="s">
        <v>2384</v>
      </c>
      <c r="B857" s="33" t="s">
        <v>2385</v>
      </c>
    </row>
    <row r="858" spans="1:2" x14ac:dyDescent="0.35">
      <c r="A858" s="33" t="s">
        <v>2386</v>
      </c>
      <c r="B858" s="33" t="s">
        <v>2387</v>
      </c>
    </row>
    <row r="859" spans="1:2" x14ac:dyDescent="0.35">
      <c r="A859" s="33" t="s">
        <v>2386</v>
      </c>
      <c r="B859" s="33" t="s">
        <v>2388</v>
      </c>
    </row>
    <row r="860" spans="1:2" x14ac:dyDescent="0.35">
      <c r="A860" s="33" t="s">
        <v>2389</v>
      </c>
      <c r="B860" s="33" t="s">
        <v>2390</v>
      </c>
    </row>
    <row r="861" spans="1:2" x14ac:dyDescent="0.35">
      <c r="A861" s="33" t="s">
        <v>2389</v>
      </c>
      <c r="B861" s="33" t="s">
        <v>2395</v>
      </c>
    </row>
    <row r="862" spans="1:2" x14ac:dyDescent="0.35">
      <c r="A862" s="33" t="s">
        <v>2391</v>
      </c>
      <c r="B862" s="33" t="s">
        <v>2392</v>
      </c>
    </row>
    <row r="863" spans="1:2" x14ac:dyDescent="0.35">
      <c r="A863" s="33" t="s">
        <v>2391</v>
      </c>
      <c r="B863" s="33" t="s">
        <v>2393</v>
      </c>
    </row>
    <row r="864" spans="1:2" x14ac:dyDescent="0.35">
      <c r="A864" s="33" t="s">
        <v>2391</v>
      </c>
      <c r="B864" s="33" t="s">
        <v>2394</v>
      </c>
    </row>
    <row r="865" spans="1:2" x14ac:dyDescent="0.35">
      <c r="A865" s="33" t="s">
        <v>2396</v>
      </c>
      <c r="B865" s="33" t="s">
        <v>2397</v>
      </c>
    </row>
    <row r="866" spans="1:2" x14ac:dyDescent="0.35">
      <c r="A866" s="33" t="s">
        <v>2396</v>
      </c>
      <c r="B866" s="33" t="s">
        <v>2398</v>
      </c>
    </row>
    <row r="867" spans="1:2" x14ac:dyDescent="0.35">
      <c r="A867" s="33" t="s">
        <v>2399</v>
      </c>
      <c r="B867" s="33" t="s">
        <v>2400</v>
      </c>
    </row>
    <row r="868" spans="1:2" x14ac:dyDescent="0.35">
      <c r="A868" s="33" t="s">
        <v>2401</v>
      </c>
      <c r="B868" s="33" t="s">
        <v>2402</v>
      </c>
    </row>
    <row r="869" spans="1:2" x14ac:dyDescent="0.35">
      <c r="A869" s="33" t="s">
        <v>2403</v>
      </c>
      <c r="B869" s="33" t="s">
        <v>2404</v>
      </c>
    </row>
    <row r="870" spans="1:2" x14ac:dyDescent="0.35">
      <c r="A870" s="33" t="s">
        <v>2403</v>
      </c>
      <c r="B870" s="33" t="s">
        <v>2405</v>
      </c>
    </row>
    <row r="871" spans="1:2" x14ac:dyDescent="0.35">
      <c r="A871" s="33" t="s">
        <v>2406</v>
      </c>
      <c r="B871" s="33" t="s">
        <v>2407</v>
      </c>
    </row>
    <row r="872" spans="1:2" x14ac:dyDescent="0.35">
      <c r="A872" s="33" t="s">
        <v>2406</v>
      </c>
      <c r="B872" s="33" t="s">
        <v>2408</v>
      </c>
    </row>
    <row r="873" spans="1:2" x14ac:dyDescent="0.35">
      <c r="A873" s="33" t="s">
        <v>2409</v>
      </c>
      <c r="B873" s="33" t="s">
        <v>2410</v>
      </c>
    </row>
    <row r="874" spans="1:2" x14ac:dyDescent="0.35">
      <c r="A874" s="33" t="s">
        <v>2409</v>
      </c>
      <c r="B874" s="33" t="s">
        <v>2411</v>
      </c>
    </row>
    <row r="875" spans="1:2" x14ac:dyDescent="0.35">
      <c r="A875" s="33" t="s">
        <v>2412</v>
      </c>
      <c r="B875" s="33" t="s">
        <v>2413</v>
      </c>
    </row>
    <row r="876" spans="1:2" x14ac:dyDescent="0.35">
      <c r="A876" s="33" t="s">
        <v>2414</v>
      </c>
      <c r="B876" s="33" t="s">
        <v>2415</v>
      </c>
    </row>
    <row r="877" spans="1:2" x14ac:dyDescent="0.35">
      <c r="A877" s="33" t="s">
        <v>2414</v>
      </c>
      <c r="B877" s="33" t="s">
        <v>2416</v>
      </c>
    </row>
    <row r="878" spans="1:2" x14ac:dyDescent="0.35">
      <c r="A878" s="33" t="s">
        <v>2417</v>
      </c>
      <c r="B878" s="33" t="s">
        <v>2418</v>
      </c>
    </row>
    <row r="879" spans="1:2" x14ac:dyDescent="0.35">
      <c r="A879" s="33" t="s">
        <v>2417</v>
      </c>
      <c r="B879" s="33" t="s">
        <v>2419</v>
      </c>
    </row>
    <row r="880" spans="1:2" x14ac:dyDescent="0.35">
      <c r="A880" s="33" t="s">
        <v>2420</v>
      </c>
      <c r="B880" s="33" t="s">
        <v>2421</v>
      </c>
    </row>
    <row r="881" spans="1:2" x14ac:dyDescent="0.35">
      <c r="A881" s="33" t="s">
        <v>2422</v>
      </c>
      <c r="B881" s="33" t="s">
        <v>2423</v>
      </c>
    </row>
    <row r="882" spans="1:2" x14ac:dyDescent="0.35">
      <c r="A882" s="33" t="s">
        <v>2424</v>
      </c>
      <c r="B882" s="33" t="s">
        <v>2425</v>
      </c>
    </row>
    <row r="883" spans="1:2" x14ac:dyDescent="0.35">
      <c r="A883" s="33" t="s">
        <v>2424</v>
      </c>
      <c r="B883" s="33" t="s">
        <v>2426</v>
      </c>
    </row>
    <row r="884" spans="1:2" x14ac:dyDescent="0.35">
      <c r="A884" s="33" t="s">
        <v>2427</v>
      </c>
      <c r="B884" s="33" t="s">
        <v>2428</v>
      </c>
    </row>
    <row r="885" spans="1:2" x14ac:dyDescent="0.35">
      <c r="A885" s="33" t="s">
        <v>2429</v>
      </c>
      <c r="B885" s="33" t="s">
        <v>2430</v>
      </c>
    </row>
    <row r="886" spans="1:2" x14ac:dyDescent="0.35">
      <c r="A886" s="33" t="s">
        <v>2429</v>
      </c>
      <c r="B886" s="33" t="s">
        <v>2431</v>
      </c>
    </row>
    <row r="887" spans="1:2" x14ac:dyDescent="0.35">
      <c r="A887" s="33" t="s">
        <v>2429</v>
      </c>
      <c r="B887" s="33" t="s">
        <v>2432</v>
      </c>
    </row>
    <row r="888" spans="1:2" x14ac:dyDescent="0.35">
      <c r="A888" s="33" t="s">
        <v>2429</v>
      </c>
      <c r="B888" s="33" t="s">
        <v>2433</v>
      </c>
    </row>
    <row r="889" spans="1:2" x14ac:dyDescent="0.35">
      <c r="A889" s="33" t="s">
        <v>2429</v>
      </c>
      <c r="B889" s="33" t="s">
        <v>2434</v>
      </c>
    </row>
    <row r="890" spans="1:2" x14ac:dyDescent="0.35">
      <c r="A890" s="33" t="s">
        <v>2435</v>
      </c>
      <c r="B890" s="33" t="s">
        <v>2436</v>
      </c>
    </row>
    <row r="891" spans="1:2" x14ac:dyDescent="0.35">
      <c r="A891" s="33" t="s">
        <v>2437</v>
      </c>
      <c r="B891" s="33" t="s">
        <v>2438</v>
      </c>
    </row>
    <row r="892" spans="1:2" x14ac:dyDescent="0.35">
      <c r="A892" s="33" t="s">
        <v>2437</v>
      </c>
      <c r="B892" s="33" t="s">
        <v>2439</v>
      </c>
    </row>
    <row r="893" spans="1:2" x14ac:dyDescent="0.35">
      <c r="A893" s="33" t="s">
        <v>2437</v>
      </c>
      <c r="B893" s="33" t="s">
        <v>2440</v>
      </c>
    </row>
    <row r="894" spans="1:2" x14ac:dyDescent="0.35">
      <c r="A894" s="33" t="s">
        <v>2437</v>
      </c>
      <c r="B894" s="33" t="s">
        <v>2441</v>
      </c>
    </row>
    <row r="895" spans="1:2" x14ac:dyDescent="0.35">
      <c r="A895" s="33" t="s">
        <v>2442</v>
      </c>
      <c r="B895" s="33" t="s">
        <v>2443</v>
      </c>
    </row>
    <row r="896" spans="1:2" x14ac:dyDescent="0.35">
      <c r="A896" s="33" t="s">
        <v>2444</v>
      </c>
      <c r="B896" s="33" t="s">
        <v>6020</v>
      </c>
    </row>
    <row r="897" spans="1:11" x14ac:dyDescent="0.35">
      <c r="A897" s="33" t="s">
        <v>2444</v>
      </c>
      <c r="B897" s="33" t="s">
        <v>6021</v>
      </c>
    </row>
    <row r="898" spans="1:11" x14ac:dyDescent="0.35">
      <c r="A898" s="33" t="s">
        <v>2445</v>
      </c>
      <c r="B898" s="33" t="s">
        <v>6022</v>
      </c>
    </row>
    <row r="899" spans="1:11" x14ac:dyDescent="0.35">
      <c r="A899" s="33" t="s">
        <v>2445</v>
      </c>
      <c r="B899" s="33" t="s">
        <v>2446</v>
      </c>
    </row>
    <row r="900" spans="1:11" x14ac:dyDescent="0.35">
      <c r="A900" s="33" t="s">
        <v>2447</v>
      </c>
      <c r="B900" s="33" t="s">
        <v>2448</v>
      </c>
    </row>
    <row r="901" spans="1:11" x14ac:dyDescent="0.35">
      <c r="A901" s="33" t="s">
        <v>2447</v>
      </c>
      <c r="B901" s="33" t="s">
        <v>2449</v>
      </c>
    </row>
    <row r="902" spans="1:11" x14ac:dyDescent="0.35">
      <c r="A902" s="33" t="s">
        <v>2450</v>
      </c>
      <c r="B902" s="33" t="s">
        <v>2451</v>
      </c>
    </row>
    <row r="903" spans="1:11" x14ac:dyDescent="0.35">
      <c r="A903" s="33" t="s">
        <v>2450</v>
      </c>
      <c r="B903" s="33" t="s">
        <v>2452</v>
      </c>
    </row>
    <row r="904" spans="1:11" x14ac:dyDescent="0.35">
      <c r="A904" s="33" t="s">
        <v>2453</v>
      </c>
      <c r="B904" s="33" t="s">
        <v>2454</v>
      </c>
      <c r="J904" t="s">
        <v>2246</v>
      </c>
      <c r="K904" t="s">
        <v>5917</v>
      </c>
    </row>
    <row r="905" spans="1:11" x14ac:dyDescent="0.35">
      <c r="A905" s="33" t="s">
        <v>2453</v>
      </c>
      <c r="B905" s="33" t="s">
        <v>2455</v>
      </c>
      <c r="F905" s="30"/>
      <c r="G905" s="30"/>
      <c r="J905" t="s">
        <v>2246</v>
      </c>
      <c r="K905" t="s">
        <v>5893</v>
      </c>
    </row>
    <row r="906" spans="1:11" x14ac:dyDescent="0.35">
      <c r="A906" s="33" t="s">
        <v>2453</v>
      </c>
      <c r="B906" s="33" t="s">
        <v>2456</v>
      </c>
      <c r="J906" t="s">
        <v>2247</v>
      </c>
      <c r="K906" t="s">
        <v>5918</v>
      </c>
    </row>
    <row r="907" spans="1:11" x14ac:dyDescent="0.35">
      <c r="A907" s="33" t="s">
        <v>2453</v>
      </c>
      <c r="B907" s="33" t="s">
        <v>2457</v>
      </c>
    </row>
    <row r="908" spans="1:11" x14ac:dyDescent="0.35">
      <c r="A908" s="33" t="s">
        <v>2458</v>
      </c>
      <c r="B908" s="33" t="s">
        <v>2459</v>
      </c>
    </row>
    <row r="909" spans="1:11" x14ac:dyDescent="0.35">
      <c r="A909" s="33" t="s">
        <v>2460</v>
      </c>
      <c r="B909" s="33" t="s">
        <v>2461</v>
      </c>
    </row>
    <row r="910" spans="1:11" x14ac:dyDescent="0.35">
      <c r="A910" s="33" t="s">
        <v>2462</v>
      </c>
      <c r="B910" s="33" t="s">
        <v>2463</v>
      </c>
    </row>
    <row r="911" spans="1:11" x14ac:dyDescent="0.35">
      <c r="A911" s="33" t="s">
        <v>6023</v>
      </c>
      <c r="B911" s="33" t="s">
        <v>2250</v>
      </c>
    </row>
    <row r="912" spans="1:11" x14ac:dyDescent="0.35">
      <c r="A912" s="33" t="s">
        <v>2249</v>
      </c>
      <c r="B912" s="33" t="s">
        <v>2464</v>
      </c>
    </row>
    <row r="913" spans="1:2" x14ac:dyDescent="0.35">
      <c r="A913" s="33" t="s">
        <v>6128</v>
      </c>
      <c r="B913" s="33" t="s">
        <v>2465</v>
      </c>
    </row>
    <row r="914" spans="1:2" x14ac:dyDescent="0.35">
      <c r="A914" s="33" t="s">
        <v>6024</v>
      </c>
      <c r="B914" s="33" t="s">
        <v>2466</v>
      </c>
    </row>
    <row r="915" spans="1:2" x14ac:dyDescent="0.35">
      <c r="A915" s="33" t="s">
        <v>2467</v>
      </c>
      <c r="B915" s="33" t="s">
        <v>2468</v>
      </c>
    </row>
    <row r="916" spans="1:2" x14ac:dyDescent="0.35">
      <c r="A916" s="33" t="s">
        <v>6025</v>
      </c>
      <c r="B916" s="33" t="s">
        <v>2469</v>
      </c>
    </row>
    <row r="917" spans="1:2" x14ac:dyDescent="0.35">
      <c r="A917" s="33" t="s">
        <v>6025</v>
      </c>
      <c r="B917" s="33" t="s">
        <v>2470</v>
      </c>
    </row>
    <row r="918" spans="1:2" x14ac:dyDescent="0.35">
      <c r="A918" s="33" t="s">
        <v>6025</v>
      </c>
      <c r="B918" s="33" t="s">
        <v>2471</v>
      </c>
    </row>
    <row r="919" spans="1:2" x14ac:dyDescent="0.35">
      <c r="A919" s="33" t="s">
        <v>6026</v>
      </c>
      <c r="B919" s="33" t="s">
        <v>2472</v>
      </c>
    </row>
    <row r="920" spans="1:2" x14ac:dyDescent="0.35">
      <c r="A920" s="33" t="s">
        <v>6026</v>
      </c>
      <c r="B920" s="33" t="s">
        <v>2473</v>
      </c>
    </row>
    <row r="921" spans="1:2" x14ac:dyDescent="0.35">
      <c r="A921" s="33" t="s">
        <v>6026</v>
      </c>
      <c r="B921" s="33" t="s">
        <v>2474</v>
      </c>
    </row>
    <row r="922" spans="1:2" x14ac:dyDescent="0.35">
      <c r="A922" s="33" t="s">
        <v>6027</v>
      </c>
      <c r="B922" s="33" t="s">
        <v>2475</v>
      </c>
    </row>
    <row r="923" spans="1:2" x14ac:dyDescent="0.35">
      <c r="A923" s="33" t="s">
        <v>6027</v>
      </c>
      <c r="B923" s="33" t="s">
        <v>2476</v>
      </c>
    </row>
    <row r="924" spans="1:2" x14ac:dyDescent="0.35">
      <c r="A924" s="33" t="s">
        <v>6028</v>
      </c>
      <c r="B924" s="33" t="s">
        <v>6029</v>
      </c>
    </row>
    <row r="925" spans="1:2" x14ac:dyDescent="0.35">
      <c r="A925" s="33" t="s">
        <v>6028</v>
      </c>
      <c r="B925" s="33" t="s">
        <v>2478</v>
      </c>
    </row>
    <row r="926" spans="1:2" x14ac:dyDescent="0.35">
      <c r="A926" s="33" t="s">
        <v>6028</v>
      </c>
      <c r="B926" s="33" t="s">
        <v>2479</v>
      </c>
    </row>
    <row r="927" spans="1:2" x14ac:dyDescent="0.35">
      <c r="A927" s="33" t="s">
        <v>2477</v>
      </c>
      <c r="B927" s="33" t="s">
        <v>2480</v>
      </c>
    </row>
    <row r="928" spans="1:2" x14ac:dyDescent="0.35">
      <c r="A928" s="33" t="s">
        <v>2477</v>
      </c>
      <c r="B928" s="33" t="s">
        <v>2481</v>
      </c>
    </row>
    <row r="929" spans="1:2" x14ac:dyDescent="0.35">
      <c r="A929" s="33" t="s">
        <v>6030</v>
      </c>
      <c r="B929" s="33" t="s">
        <v>2483</v>
      </c>
    </row>
    <row r="930" spans="1:2" x14ac:dyDescent="0.35">
      <c r="A930" s="33" t="s">
        <v>6030</v>
      </c>
      <c r="B930" s="33" t="s">
        <v>2484</v>
      </c>
    </row>
    <row r="931" spans="1:2" x14ac:dyDescent="0.35">
      <c r="A931" s="33" t="s">
        <v>6030</v>
      </c>
      <c r="B931" s="33" t="s">
        <v>2485</v>
      </c>
    </row>
    <row r="932" spans="1:2" x14ac:dyDescent="0.35">
      <c r="A932" s="33" t="s">
        <v>6030</v>
      </c>
      <c r="B932" s="33" t="s">
        <v>2486</v>
      </c>
    </row>
    <row r="933" spans="1:2" x14ac:dyDescent="0.35">
      <c r="A933" s="33" t="s">
        <v>6030</v>
      </c>
      <c r="B933" s="33" t="s">
        <v>2487</v>
      </c>
    </row>
    <row r="934" spans="1:2" x14ac:dyDescent="0.35">
      <c r="A934" s="33" t="s">
        <v>2482</v>
      </c>
      <c r="B934" s="33" t="s">
        <v>2488</v>
      </c>
    </row>
    <row r="935" spans="1:2" x14ac:dyDescent="0.35">
      <c r="A935" s="33" t="s">
        <v>2482</v>
      </c>
      <c r="B935" s="33" t="s">
        <v>2489</v>
      </c>
    </row>
    <row r="936" spans="1:2" x14ac:dyDescent="0.35">
      <c r="A936" s="33" t="s">
        <v>2482</v>
      </c>
      <c r="B936" s="33" t="s">
        <v>2490</v>
      </c>
    </row>
    <row r="937" spans="1:2" x14ac:dyDescent="0.35">
      <c r="A937" s="33" t="s">
        <v>2491</v>
      </c>
      <c r="B937" s="33" t="s">
        <v>2492</v>
      </c>
    </row>
    <row r="938" spans="1:2" x14ac:dyDescent="0.35">
      <c r="A938" s="33" t="s">
        <v>2491</v>
      </c>
      <c r="B938" s="33" t="s">
        <v>2493</v>
      </c>
    </row>
    <row r="939" spans="1:2" x14ac:dyDescent="0.35">
      <c r="A939" s="33" t="s">
        <v>2494</v>
      </c>
      <c r="B939" s="33" t="s">
        <v>2495</v>
      </c>
    </row>
    <row r="940" spans="1:2" x14ac:dyDescent="0.35">
      <c r="A940" s="33" t="s">
        <v>2496</v>
      </c>
      <c r="B940" s="33" t="s">
        <v>2497</v>
      </c>
    </row>
    <row r="941" spans="1:2" x14ac:dyDescent="0.35">
      <c r="A941" s="33" t="s">
        <v>2498</v>
      </c>
      <c r="B941" s="33" t="s">
        <v>2499</v>
      </c>
    </row>
    <row r="942" spans="1:2" x14ac:dyDescent="0.35">
      <c r="A942" s="33" t="s">
        <v>2500</v>
      </c>
      <c r="B942" s="33" t="s">
        <v>2501</v>
      </c>
    </row>
    <row r="943" spans="1:2" x14ac:dyDescent="0.35">
      <c r="A943" s="33" t="s">
        <v>2502</v>
      </c>
      <c r="B943" s="33" t="s">
        <v>2503</v>
      </c>
    </row>
    <row r="944" spans="1:2" x14ac:dyDescent="0.35">
      <c r="A944" s="33" t="s">
        <v>2502</v>
      </c>
      <c r="B944" s="33" t="s">
        <v>2504</v>
      </c>
    </row>
    <row r="945" spans="1:2" x14ac:dyDescent="0.35">
      <c r="A945" s="33" t="s">
        <v>2502</v>
      </c>
      <c r="B945" s="33" t="s">
        <v>2505</v>
      </c>
    </row>
    <row r="946" spans="1:2" x14ac:dyDescent="0.35">
      <c r="A946" s="33" t="s">
        <v>2502</v>
      </c>
      <c r="B946" s="33" t="s">
        <v>2506</v>
      </c>
    </row>
    <row r="947" spans="1:2" x14ac:dyDescent="0.35">
      <c r="A947" s="33" t="s">
        <v>2507</v>
      </c>
      <c r="B947" s="33" t="s">
        <v>2508</v>
      </c>
    </row>
    <row r="948" spans="1:2" x14ac:dyDescent="0.35">
      <c r="A948" s="33" t="s">
        <v>2509</v>
      </c>
      <c r="B948" s="33" t="s">
        <v>2510</v>
      </c>
    </row>
    <row r="949" spans="1:2" x14ac:dyDescent="0.35">
      <c r="A949" s="33" t="s">
        <v>2509</v>
      </c>
      <c r="B949" s="33" t="s">
        <v>2511</v>
      </c>
    </row>
    <row r="950" spans="1:2" x14ac:dyDescent="0.35">
      <c r="A950" s="33" t="s">
        <v>2512</v>
      </c>
      <c r="B950" s="33" t="s">
        <v>2513</v>
      </c>
    </row>
    <row r="951" spans="1:2" x14ac:dyDescent="0.35">
      <c r="A951" s="33" t="s">
        <v>2514</v>
      </c>
      <c r="B951" s="33" t="s">
        <v>2515</v>
      </c>
    </row>
    <row r="952" spans="1:2" x14ac:dyDescent="0.35">
      <c r="A952" s="33" t="s">
        <v>2516</v>
      </c>
      <c r="B952" s="33" t="s">
        <v>2517</v>
      </c>
    </row>
    <row r="953" spans="1:2" x14ac:dyDescent="0.35">
      <c r="A953" s="33" t="s">
        <v>2518</v>
      </c>
      <c r="B953" s="33" t="s">
        <v>2519</v>
      </c>
    </row>
    <row r="954" spans="1:2" x14ac:dyDescent="0.35">
      <c r="A954" s="33" t="s">
        <v>2518</v>
      </c>
      <c r="B954" s="33" t="s">
        <v>2520</v>
      </c>
    </row>
    <row r="955" spans="1:2" x14ac:dyDescent="0.35">
      <c r="A955" s="33" t="s">
        <v>2521</v>
      </c>
      <c r="B955" s="33" t="s">
        <v>2522</v>
      </c>
    </row>
    <row r="956" spans="1:2" x14ac:dyDescent="0.35">
      <c r="A956" s="33" t="s">
        <v>2523</v>
      </c>
      <c r="B956" s="33" t="s">
        <v>2524</v>
      </c>
    </row>
    <row r="957" spans="1:2" x14ac:dyDescent="0.35">
      <c r="A957" s="33" t="s">
        <v>2525</v>
      </c>
      <c r="B957" s="33" t="s">
        <v>2526</v>
      </c>
    </row>
    <row r="958" spans="1:2" x14ac:dyDescent="0.35">
      <c r="A958" s="33" t="s">
        <v>2525</v>
      </c>
      <c r="B958" s="33" t="s">
        <v>2527</v>
      </c>
    </row>
    <row r="959" spans="1:2" x14ac:dyDescent="0.35">
      <c r="A959" s="33" t="s">
        <v>2525</v>
      </c>
      <c r="B959" s="33" t="s">
        <v>2528</v>
      </c>
    </row>
    <row r="960" spans="1:2" x14ac:dyDescent="0.35">
      <c r="A960" s="33" t="s">
        <v>2529</v>
      </c>
      <c r="B960" s="33" t="s">
        <v>2530</v>
      </c>
    </row>
    <row r="961" spans="1:2" x14ac:dyDescent="0.35">
      <c r="A961" s="33" t="s">
        <v>2531</v>
      </c>
      <c r="B961" s="33" t="s">
        <v>2532</v>
      </c>
    </row>
    <row r="962" spans="1:2" x14ac:dyDescent="0.35">
      <c r="A962" s="33" t="s">
        <v>2533</v>
      </c>
      <c r="B962" s="33" t="s">
        <v>2534</v>
      </c>
    </row>
    <row r="963" spans="1:2" x14ac:dyDescent="0.35">
      <c r="A963" s="33" t="s">
        <v>2535</v>
      </c>
      <c r="B963" s="33" t="s">
        <v>2536</v>
      </c>
    </row>
    <row r="964" spans="1:2" x14ac:dyDescent="0.35">
      <c r="A964" s="33" t="s">
        <v>2537</v>
      </c>
      <c r="B964" s="33" t="s">
        <v>2538</v>
      </c>
    </row>
    <row r="965" spans="1:2" x14ac:dyDescent="0.35">
      <c r="A965" s="33" t="s">
        <v>2537</v>
      </c>
      <c r="B965" s="33" t="s">
        <v>2539</v>
      </c>
    </row>
    <row r="966" spans="1:2" x14ac:dyDescent="0.35">
      <c r="A966" s="33" t="s">
        <v>2540</v>
      </c>
      <c r="B966" s="33" t="s">
        <v>2541</v>
      </c>
    </row>
    <row r="967" spans="1:2" x14ac:dyDescent="0.35">
      <c r="A967" s="33" t="s">
        <v>2542</v>
      </c>
      <c r="B967" s="33" t="s">
        <v>2543</v>
      </c>
    </row>
    <row r="968" spans="1:2" x14ac:dyDescent="0.35">
      <c r="A968" s="33" t="s">
        <v>2542</v>
      </c>
      <c r="B968" s="33" t="s">
        <v>2544</v>
      </c>
    </row>
    <row r="969" spans="1:2" x14ac:dyDescent="0.35">
      <c r="A969" s="33" t="s">
        <v>2542</v>
      </c>
      <c r="B969" s="33" t="s">
        <v>2545</v>
      </c>
    </row>
    <row r="970" spans="1:2" x14ac:dyDescent="0.35">
      <c r="A970" s="33" t="s">
        <v>2546</v>
      </c>
      <c r="B970" s="33" t="s">
        <v>2547</v>
      </c>
    </row>
    <row r="971" spans="1:2" x14ac:dyDescent="0.35">
      <c r="A971" s="33" t="s">
        <v>2548</v>
      </c>
      <c r="B971" s="33" t="s">
        <v>2549</v>
      </c>
    </row>
    <row r="972" spans="1:2" x14ac:dyDescent="0.35">
      <c r="A972" s="33" t="s">
        <v>2550</v>
      </c>
      <c r="B972" s="33" t="s">
        <v>2551</v>
      </c>
    </row>
    <row r="973" spans="1:2" x14ac:dyDescent="0.35">
      <c r="A973" s="33" t="s">
        <v>2552</v>
      </c>
      <c r="B973" s="33" t="s">
        <v>2553</v>
      </c>
    </row>
    <row r="974" spans="1:2" x14ac:dyDescent="0.35">
      <c r="A974" s="33" t="s">
        <v>2552</v>
      </c>
      <c r="B974" s="33" t="s">
        <v>2554</v>
      </c>
    </row>
    <row r="975" spans="1:2" x14ac:dyDescent="0.35">
      <c r="A975" s="33" t="s">
        <v>2555</v>
      </c>
      <c r="B975" s="33" t="s">
        <v>2556</v>
      </c>
    </row>
    <row r="976" spans="1:2" x14ac:dyDescent="0.35">
      <c r="A976" s="33" t="s">
        <v>2555</v>
      </c>
      <c r="B976" s="33" t="s">
        <v>2557</v>
      </c>
    </row>
    <row r="977" spans="1:2" x14ac:dyDescent="0.35">
      <c r="A977" s="33" t="s">
        <v>2558</v>
      </c>
      <c r="B977" s="33" t="s">
        <v>2559</v>
      </c>
    </row>
    <row r="978" spans="1:2" x14ac:dyDescent="0.35">
      <c r="A978" s="33" t="s">
        <v>2560</v>
      </c>
      <c r="B978" s="33" t="s">
        <v>2561</v>
      </c>
    </row>
    <row r="979" spans="1:2" x14ac:dyDescent="0.35">
      <c r="A979" s="33" t="s">
        <v>2562</v>
      </c>
      <c r="B979" s="33" t="s">
        <v>2563</v>
      </c>
    </row>
    <row r="980" spans="1:2" x14ac:dyDescent="0.35">
      <c r="A980" s="33" t="s">
        <v>2562</v>
      </c>
      <c r="B980" s="33" t="s">
        <v>2564</v>
      </c>
    </row>
    <row r="981" spans="1:2" x14ac:dyDescent="0.35">
      <c r="A981" s="33" t="s">
        <v>2562</v>
      </c>
      <c r="B981" s="33" t="s">
        <v>2565</v>
      </c>
    </row>
    <row r="982" spans="1:2" x14ac:dyDescent="0.35">
      <c r="A982" s="33" t="s">
        <v>2566</v>
      </c>
      <c r="B982" s="33" t="s">
        <v>2567</v>
      </c>
    </row>
    <row r="983" spans="1:2" x14ac:dyDescent="0.35">
      <c r="A983" s="33" t="s">
        <v>2568</v>
      </c>
      <c r="B983" s="33" t="s">
        <v>2569</v>
      </c>
    </row>
    <row r="984" spans="1:2" x14ac:dyDescent="0.35">
      <c r="A984" s="33" t="s">
        <v>2568</v>
      </c>
      <c r="B984" s="33" t="s">
        <v>2570</v>
      </c>
    </row>
    <row r="985" spans="1:2" x14ac:dyDescent="0.35">
      <c r="A985" s="33" t="s">
        <v>2571</v>
      </c>
      <c r="B985" s="33" t="s">
        <v>2572</v>
      </c>
    </row>
    <row r="986" spans="1:2" x14ac:dyDescent="0.35">
      <c r="A986" s="33" t="s">
        <v>2571</v>
      </c>
      <c r="B986" s="33" t="s">
        <v>2573</v>
      </c>
    </row>
    <row r="987" spans="1:2" x14ac:dyDescent="0.35">
      <c r="A987" s="33" t="s">
        <v>2574</v>
      </c>
      <c r="B987" s="33" t="s">
        <v>2575</v>
      </c>
    </row>
    <row r="988" spans="1:2" x14ac:dyDescent="0.35">
      <c r="A988" s="33" t="s">
        <v>2576</v>
      </c>
      <c r="B988" s="33" t="s">
        <v>2577</v>
      </c>
    </row>
    <row r="989" spans="1:2" x14ac:dyDescent="0.35">
      <c r="A989" s="33" t="s">
        <v>2576</v>
      </c>
      <c r="B989" s="33" t="s">
        <v>2578</v>
      </c>
    </row>
    <row r="990" spans="1:2" x14ac:dyDescent="0.35">
      <c r="A990" s="33" t="s">
        <v>2579</v>
      </c>
      <c r="B990" s="33" t="s">
        <v>2580</v>
      </c>
    </row>
    <row r="991" spans="1:2" x14ac:dyDescent="0.35">
      <c r="A991" s="33" t="s">
        <v>2579</v>
      </c>
      <c r="B991" s="33" t="s">
        <v>2581</v>
      </c>
    </row>
    <row r="992" spans="1:2" x14ac:dyDescent="0.35">
      <c r="A992" s="33" t="s">
        <v>2582</v>
      </c>
      <c r="B992" s="33" t="s">
        <v>2583</v>
      </c>
    </row>
    <row r="993" spans="1:2" x14ac:dyDescent="0.35">
      <c r="A993" s="33" t="s">
        <v>2584</v>
      </c>
      <c r="B993" s="33" t="s">
        <v>2585</v>
      </c>
    </row>
    <row r="994" spans="1:2" x14ac:dyDescent="0.35">
      <c r="A994" s="33" t="s">
        <v>2584</v>
      </c>
      <c r="B994" s="33" t="s">
        <v>2586</v>
      </c>
    </row>
    <row r="995" spans="1:2" x14ac:dyDescent="0.35">
      <c r="A995" s="33" t="s">
        <v>2584</v>
      </c>
      <c r="B995" s="33" t="s">
        <v>2587</v>
      </c>
    </row>
    <row r="996" spans="1:2" x14ac:dyDescent="0.35">
      <c r="A996" s="33" t="s">
        <v>2584</v>
      </c>
      <c r="B996" s="33" t="s">
        <v>2588</v>
      </c>
    </row>
    <row r="997" spans="1:2" x14ac:dyDescent="0.35">
      <c r="A997" s="33" t="s">
        <v>2584</v>
      </c>
      <c r="B997" s="33" t="s">
        <v>2589</v>
      </c>
    </row>
    <row r="998" spans="1:2" x14ac:dyDescent="0.35">
      <c r="A998" s="33" t="s">
        <v>2590</v>
      </c>
      <c r="B998" s="33" t="s">
        <v>2591</v>
      </c>
    </row>
    <row r="999" spans="1:2" x14ac:dyDescent="0.35">
      <c r="A999" s="33" t="s">
        <v>2592</v>
      </c>
      <c r="B999" s="33" t="s">
        <v>2593</v>
      </c>
    </row>
    <row r="1000" spans="1:2" x14ac:dyDescent="0.35">
      <c r="A1000" s="33" t="s">
        <v>2594</v>
      </c>
      <c r="B1000" s="33" t="s">
        <v>2595</v>
      </c>
    </row>
    <row r="1001" spans="1:2" x14ac:dyDescent="0.35">
      <c r="A1001" s="33" t="s">
        <v>2596</v>
      </c>
      <c r="B1001" s="33" t="s">
        <v>2597</v>
      </c>
    </row>
    <row r="1002" spans="1:2" x14ac:dyDescent="0.35">
      <c r="A1002" s="33" t="s">
        <v>2598</v>
      </c>
      <c r="B1002" s="33" t="s">
        <v>6129</v>
      </c>
    </row>
    <row r="1003" spans="1:2" x14ac:dyDescent="0.35">
      <c r="A1003" s="33" t="s">
        <v>2599</v>
      </c>
      <c r="B1003" s="33" t="s">
        <v>2600</v>
      </c>
    </row>
    <row r="1004" spans="1:2" x14ac:dyDescent="0.35">
      <c r="A1004" s="33" t="s">
        <v>2601</v>
      </c>
      <c r="B1004" s="33" t="s">
        <v>2602</v>
      </c>
    </row>
    <row r="1005" spans="1:2" x14ac:dyDescent="0.35">
      <c r="A1005" s="33" t="s">
        <v>2603</v>
      </c>
      <c r="B1005" s="33" t="s">
        <v>2604</v>
      </c>
    </row>
    <row r="1006" spans="1:2" x14ac:dyDescent="0.35">
      <c r="A1006" s="33" t="s">
        <v>2603</v>
      </c>
      <c r="B1006" s="33" t="s">
        <v>2605</v>
      </c>
    </row>
    <row r="1007" spans="1:2" x14ac:dyDescent="0.35">
      <c r="A1007" s="33" t="s">
        <v>2606</v>
      </c>
      <c r="B1007" s="33" t="s">
        <v>2607</v>
      </c>
    </row>
    <row r="1008" spans="1:2" x14ac:dyDescent="0.35">
      <c r="A1008" s="33" t="s">
        <v>2608</v>
      </c>
      <c r="B1008" s="33" t="s">
        <v>2609</v>
      </c>
    </row>
    <row r="1009" spans="1:2" x14ac:dyDescent="0.35">
      <c r="A1009" s="33" t="s">
        <v>2610</v>
      </c>
      <c r="B1009" s="33" t="s">
        <v>2611</v>
      </c>
    </row>
    <row r="1010" spans="1:2" x14ac:dyDescent="0.35">
      <c r="A1010" s="33" t="s">
        <v>2612</v>
      </c>
      <c r="B1010" s="33" t="s">
        <v>2613</v>
      </c>
    </row>
    <row r="1011" spans="1:2" x14ac:dyDescent="0.35">
      <c r="A1011" s="33" t="s">
        <v>2612</v>
      </c>
      <c r="B1011" s="33" t="s">
        <v>2614</v>
      </c>
    </row>
    <row r="1012" spans="1:2" x14ac:dyDescent="0.35">
      <c r="A1012" s="33" t="s">
        <v>2612</v>
      </c>
      <c r="B1012" s="33" t="s">
        <v>2615</v>
      </c>
    </row>
    <row r="1013" spans="1:2" x14ac:dyDescent="0.35">
      <c r="A1013" s="33" t="s">
        <v>2612</v>
      </c>
      <c r="B1013" s="33" t="s">
        <v>2616</v>
      </c>
    </row>
    <row r="1014" spans="1:2" x14ac:dyDescent="0.35">
      <c r="A1014" s="33" t="s">
        <v>2617</v>
      </c>
      <c r="B1014" s="33" t="s">
        <v>2618</v>
      </c>
    </row>
    <row r="1015" spans="1:2" x14ac:dyDescent="0.35">
      <c r="A1015" s="33" t="s">
        <v>2619</v>
      </c>
      <c r="B1015" s="33" t="s">
        <v>2620</v>
      </c>
    </row>
    <row r="1016" spans="1:2" x14ac:dyDescent="0.35">
      <c r="A1016" s="33" t="s">
        <v>2621</v>
      </c>
      <c r="B1016" s="33" t="s">
        <v>2622</v>
      </c>
    </row>
    <row r="1017" spans="1:2" x14ac:dyDescent="0.35">
      <c r="A1017" s="33" t="s">
        <v>2621</v>
      </c>
      <c r="B1017" s="33" t="s">
        <v>2623</v>
      </c>
    </row>
    <row r="1018" spans="1:2" x14ac:dyDescent="0.35">
      <c r="A1018" s="33" t="s">
        <v>2624</v>
      </c>
      <c r="B1018" s="33" t="s">
        <v>2625</v>
      </c>
    </row>
    <row r="1019" spans="1:2" x14ac:dyDescent="0.35">
      <c r="A1019" s="33" t="s">
        <v>2624</v>
      </c>
      <c r="B1019" s="33" t="s">
        <v>6031</v>
      </c>
    </row>
    <row r="1020" spans="1:2" x14ac:dyDescent="0.35">
      <c r="A1020" s="33" t="s">
        <v>2626</v>
      </c>
      <c r="B1020" s="33" t="s">
        <v>2627</v>
      </c>
    </row>
    <row r="1021" spans="1:2" x14ac:dyDescent="0.35">
      <c r="A1021" s="33" t="s">
        <v>2626</v>
      </c>
      <c r="B1021" s="33" t="s">
        <v>2628</v>
      </c>
    </row>
    <row r="1022" spans="1:2" x14ac:dyDescent="0.35">
      <c r="A1022" s="33" t="s">
        <v>2629</v>
      </c>
      <c r="B1022" s="33" t="s">
        <v>2630</v>
      </c>
    </row>
    <row r="1023" spans="1:2" x14ac:dyDescent="0.35">
      <c r="A1023" s="33" t="s">
        <v>2631</v>
      </c>
      <c r="B1023" s="33" t="s">
        <v>2632</v>
      </c>
    </row>
    <row r="1024" spans="1:2" x14ac:dyDescent="0.35">
      <c r="A1024" s="33" t="s">
        <v>2633</v>
      </c>
      <c r="B1024" s="33" t="s">
        <v>2634</v>
      </c>
    </row>
    <row r="1025" spans="1:2" x14ac:dyDescent="0.35">
      <c r="A1025" s="33" t="s">
        <v>2635</v>
      </c>
      <c r="B1025" s="33" t="s">
        <v>2636</v>
      </c>
    </row>
    <row r="1026" spans="1:2" x14ac:dyDescent="0.35">
      <c r="A1026" s="33" t="s">
        <v>2637</v>
      </c>
      <c r="B1026" s="33" t="s">
        <v>2638</v>
      </c>
    </row>
    <row r="1027" spans="1:2" x14ac:dyDescent="0.35">
      <c r="A1027" s="33" t="s">
        <v>2639</v>
      </c>
      <c r="B1027" s="33" t="s">
        <v>2640</v>
      </c>
    </row>
    <row r="1028" spans="1:2" x14ac:dyDescent="0.35">
      <c r="A1028" s="33" t="s">
        <v>2639</v>
      </c>
      <c r="B1028" s="33" t="s">
        <v>6032</v>
      </c>
    </row>
    <row r="1029" spans="1:2" x14ac:dyDescent="0.35">
      <c r="A1029" s="33" t="s">
        <v>2639</v>
      </c>
      <c r="B1029" s="33" t="s">
        <v>2641</v>
      </c>
    </row>
    <row r="1030" spans="1:2" x14ac:dyDescent="0.35">
      <c r="A1030" s="33" t="s">
        <v>2642</v>
      </c>
      <c r="B1030" s="33" t="s">
        <v>2643</v>
      </c>
    </row>
    <row r="1031" spans="1:2" x14ac:dyDescent="0.35">
      <c r="A1031" s="33" t="s">
        <v>2644</v>
      </c>
      <c r="B1031" s="33" t="s">
        <v>2645</v>
      </c>
    </row>
    <row r="1032" spans="1:2" x14ac:dyDescent="0.35">
      <c r="A1032" s="33" t="s">
        <v>2646</v>
      </c>
      <c r="B1032" s="33" t="s">
        <v>2647</v>
      </c>
    </row>
    <row r="1033" spans="1:2" x14ac:dyDescent="0.35">
      <c r="A1033" s="33" t="s">
        <v>2646</v>
      </c>
      <c r="B1033" s="33" t="s">
        <v>2648</v>
      </c>
    </row>
    <row r="1034" spans="1:2" x14ac:dyDescent="0.35">
      <c r="A1034" s="33" t="s">
        <v>2649</v>
      </c>
      <c r="B1034" s="33" t="s">
        <v>2650</v>
      </c>
    </row>
    <row r="1035" spans="1:2" x14ac:dyDescent="0.35">
      <c r="A1035" s="33" t="s">
        <v>2651</v>
      </c>
      <c r="B1035" s="33" t="s">
        <v>2652</v>
      </c>
    </row>
    <row r="1036" spans="1:2" x14ac:dyDescent="0.35">
      <c r="A1036" s="33" t="s">
        <v>2653</v>
      </c>
      <c r="B1036" s="33" t="s">
        <v>2654</v>
      </c>
    </row>
    <row r="1037" spans="1:2" x14ac:dyDescent="0.35">
      <c r="A1037" s="33" t="s">
        <v>2653</v>
      </c>
      <c r="B1037" s="33" t="s">
        <v>2655</v>
      </c>
    </row>
    <row r="1038" spans="1:2" x14ac:dyDescent="0.35">
      <c r="A1038" s="33" t="s">
        <v>2656</v>
      </c>
      <c r="B1038" s="33" t="s">
        <v>6033</v>
      </c>
    </row>
    <row r="1039" spans="1:2" x14ac:dyDescent="0.35">
      <c r="A1039" s="33" t="s">
        <v>2656</v>
      </c>
      <c r="B1039" s="33" t="s">
        <v>2659</v>
      </c>
    </row>
    <row r="1040" spans="1:2" x14ac:dyDescent="0.35">
      <c r="A1040" s="33" t="s">
        <v>2660</v>
      </c>
      <c r="B1040" s="33" t="s">
        <v>2661</v>
      </c>
    </row>
    <row r="1041" spans="1:2" x14ac:dyDescent="0.35">
      <c r="A1041" s="33" t="s">
        <v>2662</v>
      </c>
      <c r="B1041" s="33" t="s">
        <v>2663</v>
      </c>
    </row>
    <row r="1042" spans="1:2" x14ac:dyDescent="0.35">
      <c r="A1042" s="33" t="s">
        <v>2664</v>
      </c>
      <c r="B1042" s="33" t="s">
        <v>2665</v>
      </c>
    </row>
    <row r="1043" spans="1:2" x14ac:dyDescent="0.35">
      <c r="A1043" s="33" t="s">
        <v>2664</v>
      </c>
      <c r="B1043" s="33" t="s">
        <v>2666</v>
      </c>
    </row>
    <row r="1044" spans="1:2" x14ac:dyDescent="0.35">
      <c r="A1044" s="33" t="s">
        <v>2664</v>
      </c>
      <c r="B1044" s="33" t="s">
        <v>2667</v>
      </c>
    </row>
    <row r="1045" spans="1:2" x14ac:dyDescent="0.35">
      <c r="A1045" s="33" t="s">
        <v>2664</v>
      </c>
      <c r="B1045" s="33" t="s">
        <v>2668</v>
      </c>
    </row>
    <row r="1046" spans="1:2" x14ac:dyDescent="0.35">
      <c r="A1046" s="33" t="s">
        <v>2669</v>
      </c>
      <c r="B1046" s="33" t="s">
        <v>2670</v>
      </c>
    </row>
    <row r="1047" spans="1:2" x14ac:dyDescent="0.35">
      <c r="A1047" s="33" t="s">
        <v>2669</v>
      </c>
      <c r="B1047" s="33" t="s">
        <v>2671</v>
      </c>
    </row>
    <row r="1048" spans="1:2" x14ac:dyDescent="0.35">
      <c r="A1048" s="33" t="s">
        <v>2669</v>
      </c>
      <c r="B1048" s="33" t="s">
        <v>2672</v>
      </c>
    </row>
    <row r="1049" spans="1:2" x14ac:dyDescent="0.35">
      <c r="A1049" s="33" t="s">
        <v>2669</v>
      </c>
      <c r="B1049" s="33" t="s">
        <v>2673</v>
      </c>
    </row>
    <row r="1050" spans="1:2" x14ac:dyDescent="0.35">
      <c r="A1050" s="33" t="s">
        <v>6034</v>
      </c>
      <c r="B1050" s="33" t="s">
        <v>2674</v>
      </c>
    </row>
    <row r="1051" spans="1:2" x14ac:dyDescent="0.35">
      <c r="A1051" s="33" t="s">
        <v>2675</v>
      </c>
      <c r="B1051" s="33" t="s">
        <v>2676</v>
      </c>
    </row>
    <row r="1052" spans="1:2" x14ac:dyDescent="0.35">
      <c r="A1052" s="33" t="s">
        <v>2677</v>
      </c>
      <c r="B1052" s="33" t="s">
        <v>2678</v>
      </c>
    </row>
    <row r="1053" spans="1:2" x14ac:dyDescent="0.35">
      <c r="A1053" s="33" t="s">
        <v>2677</v>
      </c>
      <c r="B1053" s="33" t="s">
        <v>2679</v>
      </c>
    </row>
    <row r="1054" spans="1:2" x14ac:dyDescent="0.35">
      <c r="A1054" s="33" t="s">
        <v>2677</v>
      </c>
      <c r="B1054" s="33" t="s">
        <v>2680</v>
      </c>
    </row>
    <row r="1055" spans="1:2" x14ac:dyDescent="0.35">
      <c r="A1055" s="33" t="s">
        <v>2681</v>
      </c>
      <c r="B1055" s="33" t="s">
        <v>2682</v>
      </c>
    </row>
    <row r="1056" spans="1:2" x14ac:dyDescent="0.35">
      <c r="A1056" s="33" t="s">
        <v>2683</v>
      </c>
      <c r="B1056" s="33" t="s">
        <v>2684</v>
      </c>
    </row>
    <row r="1057" spans="1:2" x14ac:dyDescent="0.35">
      <c r="A1057" s="33" t="s">
        <v>2683</v>
      </c>
      <c r="B1057" s="33" t="s">
        <v>2685</v>
      </c>
    </row>
    <row r="1058" spans="1:2" x14ac:dyDescent="0.35">
      <c r="A1058" s="33" t="s">
        <v>2686</v>
      </c>
      <c r="B1058" s="33" t="s">
        <v>2687</v>
      </c>
    </row>
    <row r="1059" spans="1:2" x14ac:dyDescent="0.35">
      <c r="A1059" s="33" t="s">
        <v>2688</v>
      </c>
      <c r="B1059" s="33" t="s">
        <v>2689</v>
      </c>
    </row>
    <row r="1060" spans="1:2" x14ac:dyDescent="0.35">
      <c r="A1060" s="33" t="s">
        <v>2688</v>
      </c>
      <c r="B1060" s="33" t="s">
        <v>2690</v>
      </c>
    </row>
    <row r="1061" spans="1:2" x14ac:dyDescent="0.35">
      <c r="A1061" s="33" t="s">
        <v>2691</v>
      </c>
      <c r="B1061" s="33" t="s">
        <v>2692</v>
      </c>
    </row>
    <row r="1062" spans="1:2" x14ac:dyDescent="0.35">
      <c r="A1062" s="33" t="s">
        <v>2691</v>
      </c>
      <c r="B1062" s="33" t="s">
        <v>2693</v>
      </c>
    </row>
    <row r="1063" spans="1:2" x14ac:dyDescent="0.35">
      <c r="A1063" s="33" t="s">
        <v>2691</v>
      </c>
      <c r="B1063" s="33" t="s">
        <v>2694</v>
      </c>
    </row>
    <row r="1064" spans="1:2" x14ac:dyDescent="0.35">
      <c r="A1064" s="33" t="s">
        <v>2691</v>
      </c>
      <c r="B1064" s="33" t="s">
        <v>2695</v>
      </c>
    </row>
    <row r="1065" spans="1:2" x14ac:dyDescent="0.35">
      <c r="A1065" s="33" t="s">
        <v>2696</v>
      </c>
      <c r="B1065" s="33" t="s">
        <v>2697</v>
      </c>
    </row>
    <row r="1066" spans="1:2" x14ac:dyDescent="0.35">
      <c r="A1066" s="33" t="s">
        <v>2696</v>
      </c>
      <c r="B1066" s="33" t="s">
        <v>2698</v>
      </c>
    </row>
    <row r="1067" spans="1:2" x14ac:dyDescent="0.35">
      <c r="A1067" s="33" t="s">
        <v>2699</v>
      </c>
      <c r="B1067" s="33" t="s">
        <v>2700</v>
      </c>
    </row>
    <row r="1068" spans="1:2" x14ac:dyDescent="0.35">
      <c r="A1068" s="33" t="s">
        <v>2699</v>
      </c>
      <c r="B1068" s="33" t="s">
        <v>2701</v>
      </c>
    </row>
    <row r="1069" spans="1:2" x14ac:dyDescent="0.35">
      <c r="A1069" s="33" t="s">
        <v>2702</v>
      </c>
      <c r="B1069" s="33" t="s">
        <v>2703</v>
      </c>
    </row>
    <row r="1070" spans="1:2" x14ac:dyDescent="0.35">
      <c r="A1070" s="33" t="s">
        <v>2702</v>
      </c>
      <c r="B1070" s="33" t="s">
        <v>2704</v>
      </c>
    </row>
    <row r="1071" spans="1:2" x14ac:dyDescent="0.35">
      <c r="A1071" s="33" t="s">
        <v>2702</v>
      </c>
      <c r="B1071" s="33" t="s">
        <v>2705</v>
      </c>
    </row>
    <row r="1072" spans="1:2" x14ac:dyDescent="0.35">
      <c r="A1072" s="33" t="s">
        <v>2702</v>
      </c>
      <c r="B1072" s="33" t="s">
        <v>2706</v>
      </c>
    </row>
    <row r="1073" spans="1:2" x14ac:dyDescent="0.35">
      <c r="A1073" s="33" t="s">
        <v>2707</v>
      </c>
      <c r="B1073" s="33" t="s">
        <v>2708</v>
      </c>
    </row>
    <row r="1074" spans="1:2" x14ac:dyDescent="0.35">
      <c r="A1074" s="33" t="s">
        <v>2707</v>
      </c>
      <c r="B1074" s="33" t="s">
        <v>2709</v>
      </c>
    </row>
    <row r="1075" spans="1:2" x14ac:dyDescent="0.35">
      <c r="A1075" s="33" t="s">
        <v>2707</v>
      </c>
      <c r="B1075" s="33" t="s">
        <v>2710</v>
      </c>
    </row>
    <row r="1076" spans="1:2" x14ac:dyDescent="0.35">
      <c r="A1076" s="33" t="s">
        <v>2707</v>
      </c>
      <c r="B1076" s="33" t="s">
        <v>2711</v>
      </c>
    </row>
    <row r="1077" spans="1:2" x14ac:dyDescent="0.35">
      <c r="A1077" s="33" t="s">
        <v>2707</v>
      </c>
      <c r="B1077" s="33" t="s">
        <v>2712</v>
      </c>
    </row>
    <row r="1078" spans="1:2" x14ac:dyDescent="0.35">
      <c r="A1078" s="33" t="s">
        <v>2715</v>
      </c>
      <c r="B1078" s="33" t="s">
        <v>2713</v>
      </c>
    </row>
    <row r="1079" spans="1:2" x14ac:dyDescent="0.35">
      <c r="A1079" s="33" t="s">
        <v>2715</v>
      </c>
      <c r="B1079" s="33" t="s">
        <v>2714</v>
      </c>
    </row>
    <row r="1080" spans="1:2" x14ac:dyDescent="0.35">
      <c r="A1080" s="33" t="s">
        <v>6035</v>
      </c>
      <c r="B1080" s="33" t="s">
        <v>2716</v>
      </c>
    </row>
    <row r="1081" spans="1:2" x14ac:dyDescent="0.35">
      <c r="A1081" s="33" t="s">
        <v>6035</v>
      </c>
      <c r="B1081" s="33" t="s">
        <v>2717</v>
      </c>
    </row>
    <row r="1082" spans="1:2" x14ac:dyDescent="0.35">
      <c r="A1082" s="33" t="s">
        <v>2718</v>
      </c>
      <c r="B1082" s="33" t="s">
        <v>2719</v>
      </c>
    </row>
    <row r="1083" spans="1:2" x14ac:dyDescent="0.35">
      <c r="A1083" s="33" t="s">
        <v>2720</v>
      </c>
      <c r="B1083" s="33" t="s">
        <v>2721</v>
      </c>
    </row>
    <row r="1084" spans="1:2" x14ac:dyDescent="0.35">
      <c r="A1084" s="33" t="s">
        <v>2722</v>
      </c>
      <c r="B1084" s="33" t="s">
        <v>2723</v>
      </c>
    </row>
    <row r="1085" spans="1:2" x14ac:dyDescent="0.35">
      <c r="A1085" s="33" t="s">
        <v>2724</v>
      </c>
      <c r="B1085" s="33" t="s">
        <v>2725</v>
      </c>
    </row>
    <row r="1086" spans="1:2" x14ac:dyDescent="0.35">
      <c r="A1086" s="33" t="s">
        <v>2726</v>
      </c>
      <c r="B1086" s="33" t="s">
        <v>2727</v>
      </c>
    </row>
    <row r="1087" spans="1:2" x14ac:dyDescent="0.35">
      <c r="A1087" s="33" t="s">
        <v>6036</v>
      </c>
      <c r="B1087" s="33" t="s">
        <v>2729</v>
      </c>
    </row>
    <row r="1088" spans="1:2" x14ac:dyDescent="0.35">
      <c r="A1088" s="33" t="s">
        <v>6036</v>
      </c>
      <c r="B1088" s="33" t="s">
        <v>2728</v>
      </c>
    </row>
    <row r="1089" spans="1:2" x14ac:dyDescent="0.35">
      <c r="A1089" s="33" t="s">
        <v>2730</v>
      </c>
      <c r="B1089" s="33" t="s">
        <v>2731</v>
      </c>
    </row>
    <row r="1090" spans="1:2" x14ac:dyDescent="0.35">
      <c r="A1090" s="33" t="s">
        <v>2732</v>
      </c>
      <c r="B1090" s="33" t="s">
        <v>2733</v>
      </c>
    </row>
    <row r="1091" spans="1:2" x14ac:dyDescent="0.35">
      <c r="A1091" s="33" t="s">
        <v>2734</v>
      </c>
      <c r="B1091" s="33" t="s">
        <v>2735</v>
      </c>
    </row>
    <row r="1092" spans="1:2" x14ac:dyDescent="0.35">
      <c r="A1092" s="33" t="s">
        <v>2734</v>
      </c>
      <c r="B1092" s="33" t="s">
        <v>5911</v>
      </c>
    </row>
    <row r="1093" spans="1:2" x14ac:dyDescent="0.35">
      <c r="A1093" s="33" t="s">
        <v>2734</v>
      </c>
      <c r="B1093" s="33" t="s">
        <v>5912</v>
      </c>
    </row>
    <row r="1094" spans="1:2" x14ac:dyDescent="0.35">
      <c r="A1094" s="33" t="s">
        <v>5913</v>
      </c>
      <c r="B1094" s="33" t="s">
        <v>5914</v>
      </c>
    </row>
    <row r="1095" spans="1:2" x14ac:dyDescent="0.35">
      <c r="A1095" s="33" t="s">
        <v>5913</v>
      </c>
      <c r="B1095" s="57" t="s">
        <v>5915</v>
      </c>
    </row>
    <row r="1096" spans="1:2" x14ac:dyDescent="0.35">
      <c r="A1096" s="33" t="s">
        <v>2736</v>
      </c>
      <c r="B1096" s="33" t="s">
        <v>2737</v>
      </c>
    </row>
    <row r="1097" spans="1:2" x14ac:dyDescent="0.35">
      <c r="A1097" s="33" t="s">
        <v>2738</v>
      </c>
      <c r="B1097" s="33" t="s">
        <v>2739</v>
      </c>
    </row>
    <row r="1098" spans="1:2" x14ac:dyDescent="0.35">
      <c r="A1098" s="33" t="s">
        <v>2738</v>
      </c>
      <c r="B1098" s="33" t="s">
        <v>6130</v>
      </c>
    </row>
    <row r="1099" spans="1:2" x14ac:dyDescent="0.35">
      <c r="A1099" s="33" t="s">
        <v>2738</v>
      </c>
      <c r="B1099" s="33" t="s">
        <v>2740</v>
      </c>
    </row>
    <row r="1100" spans="1:2" x14ac:dyDescent="0.35">
      <c r="A1100" s="33" t="s">
        <v>2738</v>
      </c>
      <c r="B1100" s="33" t="s">
        <v>2741</v>
      </c>
    </row>
    <row r="1101" spans="1:2" x14ac:dyDescent="0.35">
      <c r="A1101" s="33" t="s">
        <v>2738</v>
      </c>
      <c r="B1101" s="33" t="s">
        <v>2742</v>
      </c>
    </row>
    <row r="1102" spans="1:2" x14ac:dyDescent="0.35">
      <c r="A1102" s="33" t="s">
        <v>2743</v>
      </c>
      <c r="B1102" s="33" t="s">
        <v>2744</v>
      </c>
    </row>
    <row r="1103" spans="1:2" x14ac:dyDescent="0.35">
      <c r="A1103" s="33" t="s">
        <v>2743</v>
      </c>
      <c r="B1103" s="33" t="s">
        <v>2745</v>
      </c>
    </row>
    <row r="1104" spans="1:2" x14ac:dyDescent="0.35">
      <c r="A1104" s="33" t="s">
        <v>2746</v>
      </c>
      <c r="B1104" s="33" t="s">
        <v>2747</v>
      </c>
    </row>
    <row r="1105" spans="1:2" x14ac:dyDescent="0.35">
      <c r="A1105" s="33" t="s">
        <v>2746</v>
      </c>
      <c r="B1105" s="33" t="s">
        <v>2748</v>
      </c>
    </row>
    <row r="1106" spans="1:2" x14ac:dyDescent="0.35">
      <c r="A1106" s="33" t="s">
        <v>2749</v>
      </c>
      <c r="B1106" s="33" t="s">
        <v>2750</v>
      </c>
    </row>
    <row r="1107" spans="1:2" x14ac:dyDescent="0.35">
      <c r="A1107" s="33" t="s">
        <v>2751</v>
      </c>
      <c r="B1107" s="33" t="s">
        <v>2752</v>
      </c>
    </row>
    <row r="1108" spans="1:2" x14ac:dyDescent="0.35">
      <c r="A1108" s="33" t="s">
        <v>2753</v>
      </c>
      <c r="B1108" s="33" t="s">
        <v>2754</v>
      </c>
    </row>
    <row r="1109" spans="1:2" x14ac:dyDescent="0.35">
      <c r="A1109" s="33" t="s">
        <v>2755</v>
      </c>
      <c r="B1109" s="33" t="s">
        <v>2756</v>
      </c>
    </row>
    <row r="1110" spans="1:2" x14ac:dyDescent="0.35">
      <c r="A1110" s="33" t="s">
        <v>2757</v>
      </c>
      <c r="B1110" s="33" t="s">
        <v>2758</v>
      </c>
    </row>
    <row r="1111" spans="1:2" x14ac:dyDescent="0.35">
      <c r="A1111" s="33" t="s">
        <v>2757</v>
      </c>
      <c r="B1111" s="33" t="s">
        <v>2759</v>
      </c>
    </row>
    <row r="1112" spans="1:2" x14ac:dyDescent="0.35">
      <c r="A1112" s="33" t="s">
        <v>2757</v>
      </c>
      <c r="B1112" s="33" t="s">
        <v>2760</v>
      </c>
    </row>
    <row r="1113" spans="1:2" x14ac:dyDescent="0.35">
      <c r="A1113" s="33" t="s">
        <v>6037</v>
      </c>
      <c r="B1113" s="33" t="s">
        <v>6038</v>
      </c>
    </row>
    <row r="1114" spans="1:2" x14ac:dyDescent="0.35">
      <c r="A1114" s="33" t="s">
        <v>2761</v>
      </c>
      <c r="B1114" s="33" t="s">
        <v>2762</v>
      </c>
    </row>
    <row r="1115" spans="1:2" x14ac:dyDescent="0.35">
      <c r="A1115" s="33" t="s">
        <v>2763</v>
      </c>
      <c r="B1115" s="33" t="s">
        <v>6131</v>
      </c>
    </row>
    <row r="1116" spans="1:2" x14ac:dyDescent="0.35">
      <c r="A1116" s="33" t="s">
        <v>2764</v>
      </c>
      <c r="B1116" s="33" t="s">
        <v>2765</v>
      </c>
    </row>
    <row r="1117" spans="1:2" x14ac:dyDescent="0.35">
      <c r="A1117" s="33" t="s">
        <v>2766</v>
      </c>
      <c r="B1117" s="33" t="s">
        <v>2767</v>
      </c>
    </row>
    <row r="1118" spans="1:2" x14ac:dyDescent="0.35">
      <c r="A1118" s="33" t="s">
        <v>2768</v>
      </c>
      <c r="B1118" s="33" t="s">
        <v>2769</v>
      </c>
    </row>
    <row r="1119" spans="1:2" x14ac:dyDescent="0.35">
      <c r="A1119" s="33" t="s">
        <v>2770</v>
      </c>
      <c r="B1119" s="33" t="s">
        <v>2771</v>
      </c>
    </row>
    <row r="1120" spans="1:2" x14ac:dyDescent="0.35">
      <c r="A1120" s="33" t="s">
        <v>2772</v>
      </c>
      <c r="B1120" s="33" t="s">
        <v>2773</v>
      </c>
    </row>
    <row r="1121" spans="1:2" x14ac:dyDescent="0.35">
      <c r="A1121" s="33" t="s">
        <v>2772</v>
      </c>
      <c r="B1121" s="33" t="s">
        <v>2774</v>
      </c>
    </row>
    <row r="1122" spans="1:2" x14ac:dyDescent="0.35">
      <c r="A1122" s="33" t="s">
        <v>2772</v>
      </c>
      <c r="B1122" s="33" t="s">
        <v>2775</v>
      </c>
    </row>
    <row r="1123" spans="1:2" x14ac:dyDescent="0.35">
      <c r="A1123" s="33" t="s">
        <v>2776</v>
      </c>
      <c r="B1123" s="33" t="s">
        <v>2777</v>
      </c>
    </row>
    <row r="1124" spans="1:2" x14ac:dyDescent="0.35">
      <c r="A1124" s="33" t="s">
        <v>2776</v>
      </c>
      <c r="B1124" s="33" t="s">
        <v>2778</v>
      </c>
    </row>
    <row r="1125" spans="1:2" x14ac:dyDescent="0.35">
      <c r="A1125" s="33" t="s">
        <v>2776</v>
      </c>
      <c r="B1125" s="33" t="s">
        <v>2779</v>
      </c>
    </row>
    <row r="1126" spans="1:2" x14ac:dyDescent="0.35">
      <c r="A1126" s="33" t="s">
        <v>2776</v>
      </c>
      <c r="B1126" s="33" t="s">
        <v>2780</v>
      </c>
    </row>
    <row r="1127" spans="1:2" x14ac:dyDescent="0.35">
      <c r="A1127" s="33" t="s">
        <v>2781</v>
      </c>
      <c r="B1127" s="33" t="s">
        <v>2782</v>
      </c>
    </row>
    <row r="1128" spans="1:2" x14ac:dyDescent="0.35">
      <c r="A1128" s="33" t="s">
        <v>2781</v>
      </c>
      <c r="B1128" s="33" t="s">
        <v>2783</v>
      </c>
    </row>
    <row r="1129" spans="1:2" x14ac:dyDescent="0.35">
      <c r="A1129" s="33" t="s">
        <v>2781</v>
      </c>
      <c r="B1129" s="33" t="s">
        <v>2784</v>
      </c>
    </row>
    <row r="1130" spans="1:2" x14ac:dyDescent="0.35">
      <c r="A1130" s="33" t="s">
        <v>2781</v>
      </c>
      <c r="B1130" s="33" t="s">
        <v>2785</v>
      </c>
    </row>
    <row r="1131" spans="1:2" x14ac:dyDescent="0.35">
      <c r="A1131" s="33" t="s">
        <v>2781</v>
      </c>
      <c r="B1131" s="33" t="s">
        <v>2786</v>
      </c>
    </row>
    <row r="1132" spans="1:2" x14ac:dyDescent="0.35">
      <c r="A1132" s="33" t="s">
        <v>2781</v>
      </c>
      <c r="B1132" s="33" t="s">
        <v>2787</v>
      </c>
    </row>
    <row r="1133" spans="1:2" x14ac:dyDescent="0.35">
      <c r="A1133" s="33" t="s">
        <v>2788</v>
      </c>
      <c r="B1133" s="33" t="s">
        <v>2789</v>
      </c>
    </row>
    <row r="1134" spans="1:2" x14ac:dyDescent="0.35">
      <c r="A1134" s="33" t="s">
        <v>2788</v>
      </c>
      <c r="B1134" s="33" t="s">
        <v>2790</v>
      </c>
    </row>
    <row r="1135" spans="1:2" x14ac:dyDescent="0.35">
      <c r="A1135" s="33" t="s">
        <v>2791</v>
      </c>
      <c r="B1135" s="33" t="s">
        <v>2792</v>
      </c>
    </row>
    <row r="1136" spans="1:2" x14ac:dyDescent="0.35">
      <c r="A1136" s="33" t="s">
        <v>2793</v>
      </c>
      <c r="B1136" s="33" t="s">
        <v>2794</v>
      </c>
    </row>
    <row r="1137" spans="1:2" x14ac:dyDescent="0.35">
      <c r="A1137" s="33" t="s">
        <v>2793</v>
      </c>
      <c r="B1137" s="33" t="s">
        <v>2795</v>
      </c>
    </row>
    <row r="1138" spans="1:2" x14ac:dyDescent="0.35">
      <c r="A1138" s="33" t="s">
        <v>2796</v>
      </c>
      <c r="B1138" s="33" t="s">
        <v>2797</v>
      </c>
    </row>
    <row r="1139" spans="1:2" x14ac:dyDescent="0.35">
      <c r="A1139" s="33" t="s">
        <v>2798</v>
      </c>
      <c r="B1139" s="33" t="s">
        <v>2799</v>
      </c>
    </row>
    <row r="1140" spans="1:2" x14ac:dyDescent="0.35">
      <c r="A1140" s="33" t="s">
        <v>2800</v>
      </c>
      <c r="B1140" s="33" t="s">
        <v>2801</v>
      </c>
    </row>
    <row r="1141" spans="1:2" x14ac:dyDescent="0.35">
      <c r="A1141" s="33" t="s">
        <v>2800</v>
      </c>
      <c r="B1141" s="33" t="s">
        <v>2802</v>
      </c>
    </row>
    <row r="1142" spans="1:2" x14ac:dyDescent="0.35">
      <c r="A1142" s="33" t="s">
        <v>2800</v>
      </c>
      <c r="B1142" s="33" t="s">
        <v>2803</v>
      </c>
    </row>
    <row r="1143" spans="1:2" x14ac:dyDescent="0.35">
      <c r="A1143" s="33" t="s">
        <v>2800</v>
      </c>
      <c r="B1143" s="33" t="s">
        <v>2804</v>
      </c>
    </row>
    <row r="1144" spans="1:2" x14ac:dyDescent="0.35">
      <c r="A1144" s="33" t="s">
        <v>2805</v>
      </c>
      <c r="B1144" s="33" t="s">
        <v>2806</v>
      </c>
    </row>
    <row r="1145" spans="1:2" x14ac:dyDescent="0.35">
      <c r="A1145" s="33" t="s">
        <v>2805</v>
      </c>
      <c r="B1145" s="33" t="s">
        <v>2807</v>
      </c>
    </row>
    <row r="1146" spans="1:2" x14ac:dyDescent="0.35">
      <c r="A1146" s="33" t="s">
        <v>2805</v>
      </c>
      <c r="B1146" s="33" t="s">
        <v>2808</v>
      </c>
    </row>
    <row r="1147" spans="1:2" x14ac:dyDescent="0.35">
      <c r="A1147" s="33" t="s">
        <v>2809</v>
      </c>
      <c r="B1147" s="33" t="s">
        <v>2810</v>
      </c>
    </row>
    <row r="1148" spans="1:2" x14ac:dyDescent="0.35">
      <c r="A1148" s="33" t="s">
        <v>2811</v>
      </c>
      <c r="B1148" s="33" t="s">
        <v>2812</v>
      </c>
    </row>
    <row r="1149" spans="1:2" x14ac:dyDescent="0.35">
      <c r="A1149" s="33" t="s">
        <v>2813</v>
      </c>
      <c r="B1149" s="33" t="s">
        <v>2814</v>
      </c>
    </row>
    <row r="1150" spans="1:2" x14ac:dyDescent="0.35">
      <c r="A1150" s="33" t="s">
        <v>2815</v>
      </c>
      <c r="B1150" s="33" t="s">
        <v>2816</v>
      </c>
    </row>
    <row r="1151" spans="1:2" x14ac:dyDescent="0.35">
      <c r="A1151" s="33" t="s">
        <v>2817</v>
      </c>
      <c r="B1151" s="33" t="s">
        <v>2818</v>
      </c>
    </row>
    <row r="1152" spans="1:2" x14ac:dyDescent="0.35">
      <c r="A1152" s="33" t="s">
        <v>2817</v>
      </c>
      <c r="B1152" s="33" t="s">
        <v>2819</v>
      </c>
    </row>
    <row r="1153" spans="1:2" x14ac:dyDescent="0.35">
      <c r="A1153" s="33" t="s">
        <v>2820</v>
      </c>
      <c r="B1153" s="33" t="s">
        <v>2821</v>
      </c>
    </row>
    <row r="1154" spans="1:2" x14ac:dyDescent="0.35">
      <c r="A1154" s="33" t="s">
        <v>2822</v>
      </c>
      <c r="B1154" s="33" t="s">
        <v>2823</v>
      </c>
    </row>
    <row r="1155" spans="1:2" x14ac:dyDescent="0.35">
      <c r="A1155" s="33" t="s">
        <v>2824</v>
      </c>
      <c r="B1155" s="33" t="s">
        <v>2825</v>
      </c>
    </row>
    <row r="1156" spans="1:2" x14ac:dyDescent="0.35">
      <c r="A1156" s="33" t="s">
        <v>2824</v>
      </c>
      <c r="B1156" s="33" t="s">
        <v>2826</v>
      </c>
    </row>
    <row r="1157" spans="1:2" x14ac:dyDescent="0.35">
      <c r="A1157" s="33" t="s">
        <v>2827</v>
      </c>
      <c r="B1157" s="33" t="s">
        <v>2828</v>
      </c>
    </row>
    <row r="1158" spans="1:2" x14ac:dyDescent="0.35">
      <c r="A1158" s="33" t="s">
        <v>2827</v>
      </c>
      <c r="B1158" s="33" t="s">
        <v>2829</v>
      </c>
    </row>
    <row r="1159" spans="1:2" x14ac:dyDescent="0.35">
      <c r="A1159" s="33" t="s">
        <v>2830</v>
      </c>
      <c r="B1159" s="33" t="s">
        <v>2831</v>
      </c>
    </row>
    <row r="1160" spans="1:2" x14ac:dyDescent="0.35">
      <c r="A1160" s="33" t="s">
        <v>2830</v>
      </c>
      <c r="B1160" s="33" t="s">
        <v>2832</v>
      </c>
    </row>
    <row r="1161" spans="1:2" x14ac:dyDescent="0.35">
      <c r="A1161" s="33" t="s">
        <v>2833</v>
      </c>
      <c r="B1161" s="33" t="s">
        <v>2834</v>
      </c>
    </row>
    <row r="1162" spans="1:2" x14ac:dyDescent="0.35">
      <c r="A1162" s="33" t="s">
        <v>2835</v>
      </c>
      <c r="B1162" s="33" t="s">
        <v>2836</v>
      </c>
    </row>
    <row r="1163" spans="1:2" x14ac:dyDescent="0.35">
      <c r="A1163" s="33" t="s">
        <v>2835</v>
      </c>
      <c r="B1163" s="33" t="s">
        <v>6039</v>
      </c>
    </row>
    <row r="1164" spans="1:2" x14ac:dyDescent="0.35">
      <c r="A1164" s="33" t="s">
        <v>2837</v>
      </c>
      <c r="B1164" s="33" t="s">
        <v>2838</v>
      </c>
    </row>
    <row r="1165" spans="1:2" x14ac:dyDescent="0.35">
      <c r="A1165" s="33" t="s">
        <v>2839</v>
      </c>
      <c r="B1165" s="33" t="s">
        <v>2840</v>
      </c>
    </row>
    <row r="1166" spans="1:2" x14ac:dyDescent="0.35">
      <c r="A1166" s="33" t="s">
        <v>2839</v>
      </c>
      <c r="B1166" s="33" t="s">
        <v>2841</v>
      </c>
    </row>
    <row r="1167" spans="1:2" x14ac:dyDescent="0.35">
      <c r="A1167" s="33" t="s">
        <v>2839</v>
      </c>
      <c r="B1167" s="33" t="s">
        <v>2842</v>
      </c>
    </row>
    <row r="1168" spans="1:2" x14ac:dyDescent="0.35">
      <c r="A1168" s="33" t="s">
        <v>2839</v>
      </c>
      <c r="B1168" s="33" t="s">
        <v>2843</v>
      </c>
    </row>
    <row r="1169" spans="1:2" x14ac:dyDescent="0.35">
      <c r="A1169" s="33" t="s">
        <v>2844</v>
      </c>
      <c r="B1169" s="33" t="s">
        <v>2845</v>
      </c>
    </row>
    <row r="1170" spans="1:2" x14ac:dyDescent="0.35">
      <c r="A1170" s="33" t="s">
        <v>2846</v>
      </c>
      <c r="B1170" s="33" t="s">
        <v>2847</v>
      </c>
    </row>
    <row r="1171" spans="1:2" x14ac:dyDescent="0.35">
      <c r="A1171" s="33" t="s">
        <v>2848</v>
      </c>
      <c r="B1171" s="33" t="s">
        <v>2849</v>
      </c>
    </row>
    <row r="1172" spans="1:2" x14ac:dyDescent="0.35">
      <c r="A1172" s="33" t="s">
        <v>2848</v>
      </c>
      <c r="B1172" s="33" t="s">
        <v>2850</v>
      </c>
    </row>
    <row r="1173" spans="1:2" x14ac:dyDescent="0.35">
      <c r="A1173" s="33" t="s">
        <v>2851</v>
      </c>
      <c r="B1173" s="33" t="s">
        <v>2852</v>
      </c>
    </row>
    <row r="1174" spans="1:2" x14ac:dyDescent="0.35">
      <c r="A1174" s="33" t="s">
        <v>2853</v>
      </c>
      <c r="B1174" s="33" t="s">
        <v>2854</v>
      </c>
    </row>
    <row r="1175" spans="1:2" x14ac:dyDescent="0.35">
      <c r="A1175" s="33" t="s">
        <v>2853</v>
      </c>
      <c r="B1175" s="33" t="s">
        <v>2855</v>
      </c>
    </row>
    <row r="1176" spans="1:2" x14ac:dyDescent="0.35">
      <c r="A1176" s="33" t="s">
        <v>2853</v>
      </c>
      <c r="B1176" s="33" t="s">
        <v>2856</v>
      </c>
    </row>
    <row r="1177" spans="1:2" x14ac:dyDescent="0.35">
      <c r="A1177" s="33" t="s">
        <v>2857</v>
      </c>
      <c r="B1177" s="33" t="s">
        <v>2858</v>
      </c>
    </row>
    <row r="1178" spans="1:2" x14ac:dyDescent="0.35">
      <c r="A1178" s="33" t="s">
        <v>2857</v>
      </c>
      <c r="B1178" s="33" t="s">
        <v>2859</v>
      </c>
    </row>
    <row r="1179" spans="1:2" x14ac:dyDescent="0.35">
      <c r="A1179" s="33" t="s">
        <v>2857</v>
      </c>
      <c r="B1179" s="33" t="s">
        <v>2860</v>
      </c>
    </row>
    <row r="1180" spans="1:2" x14ac:dyDescent="0.35">
      <c r="A1180" s="33" t="s">
        <v>2857</v>
      </c>
      <c r="B1180" s="33" t="s">
        <v>2861</v>
      </c>
    </row>
    <row r="1181" spans="1:2" x14ac:dyDescent="0.35">
      <c r="A1181" s="33" t="s">
        <v>2857</v>
      </c>
      <c r="B1181" s="33" t="s">
        <v>2862</v>
      </c>
    </row>
    <row r="1182" spans="1:2" x14ac:dyDescent="0.35">
      <c r="A1182" s="33" t="s">
        <v>2863</v>
      </c>
      <c r="B1182" s="33" t="s">
        <v>2864</v>
      </c>
    </row>
    <row r="1183" spans="1:2" x14ac:dyDescent="0.35">
      <c r="A1183" s="33" t="s">
        <v>2863</v>
      </c>
      <c r="B1183" s="33" t="s">
        <v>2865</v>
      </c>
    </row>
    <row r="1184" spans="1:2" x14ac:dyDescent="0.35">
      <c r="A1184" s="33" t="s">
        <v>2866</v>
      </c>
      <c r="B1184" s="33" t="s">
        <v>2867</v>
      </c>
    </row>
    <row r="1185" spans="1:2" x14ac:dyDescent="0.35">
      <c r="A1185" s="33" t="s">
        <v>2868</v>
      </c>
      <c r="B1185" s="33" t="s">
        <v>2869</v>
      </c>
    </row>
    <row r="1186" spans="1:2" x14ac:dyDescent="0.35">
      <c r="A1186" s="33" t="s">
        <v>2870</v>
      </c>
      <c r="B1186" s="33" t="s">
        <v>2871</v>
      </c>
    </row>
    <row r="1187" spans="1:2" x14ac:dyDescent="0.35">
      <c r="A1187" s="33" t="s">
        <v>2872</v>
      </c>
      <c r="B1187" s="33" t="s">
        <v>2873</v>
      </c>
    </row>
    <row r="1188" spans="1:2" x14ac:dyDescent="0.35">
      <c r="A1188" s="33" t="s">
        <v>2874</v>
      </c>
      <c r="B1188" s="33" t="s">
        <v>2875</v>
      </c>
    </row>
    <row r="1189" spans="1:2" x14ac:dyDescent="0.35">
      <c r="A1189" s="33" t="s">
        <v>5862</v>
      </c>
      <c r="B1189" s="33" t="s">
        <v>5863</v>
      </c>
    </row>
    <row r="1190" spans="1:2" x14ac:dyDescent="0.35">
      <c r="A1190" s="33" t="s">
        <v>5862</v>
      </c>
      <c r="B1190" s="33" t="s">
        <v>5864</v>
      </c>
    </row>
    <row r="1191" spans="1:2" x14ac:dyDescent="0.35">
      <c r="A1191" s="33" t="s">
        <v>5861</v>
      </c>
      <c r="B1191" s="33" t="s">
        <v>5865</v>
      </c>
    </row>
    <row r="1192" spans="1:2" x14ac:dyDescent="0.35">
      <c r="A1192" s="33" t="s">
        <v>5861</v>
      </c>
      <c r="B1192" s="33" t="s">
        <v>5866</v>
      </c>
    </row>
    <row r="1193" spans="1:2" x14ac:dyDescent="0.35">
      <c r="A1193" s="33" t="s">
        <v>5861</v>
      </c>
      <c r="B1193" s="33" t="s">
        <v>5867</v>
      </c>
    </row>
    <row r="1194" spans="1:2" x14ac:dyDescent="0.35">
      <c r="A1194" s="33" t="s">
        <v>5861</v>
      </c>
      <c r="B1194" t="s">
        <v>6132</v>
      </c>
    </row>
    <row r="1195" spans="1:2" x14ac:dyDescent="0.35">
      <c r="A1195" s="33" t="s">
        <v>5861</v>
      </c>
      <c r="B1195" s="33" t="s">
        <v>5868</v>
      </c>
    </row>
    <row r="1196" spans="1:2" x14ac:dyDescent="0.35">
      <c r="A1196" s="33" t="s">
        <v>5861</v>
      </c>
      <c r="B1196" s="33" t="s">
        <v>5869</v>
      </c>
    </row>
    <row r="1197" spans="1:2" x14ac:dyDescent="0.35">
      <c r="A1197" s="33" t="s">
        <v>2876</v>
      </c>
      <c r="B1197" s="33" t="s">
        <v>2877</v>
      </c>
    </row>
    <row r="1198" spans="1:2" x14ac:dyDescent="0.35">
      <c r="A1198" s="33" t="s">
        <v>2876</v>
      </c>
      <c r="B1198" s="33" t="s">
        <v>5870</v>
      </c>
    </row>
    <row r="1199" spans="1:2" x14ac:dyDescent="0.35">
      <c r="A1199" s="33" t="s">
        <v>2876</v>
      </c>
      <c r="B1199" s="33" t="s">
        <v>5871</v>
      </c>
    </row>
    <row r="1200" spans="1:2" x14ac:dyDescent="0.35">
      <c r="A1200" s="33" t="s">
        <v>2878</v>
      </c>
      <c r="B1200" s="33" t="s">
        <v>2879</v>
      </c>
    </row>
    <row r="1201" spans="1:2" x14ac:dyDescent="0.35">
      <c r="A1201" s="33" t="s">
        <v>2878</v>
      </c>
      <c r="B1201" s="33" t="s">
        <v>2880</v>
      </c>
    </row>
    <row r="1202" spans="1:2" x14ac:dyDescent="0.35">
      <c r="A1202" s="33" t="s">
        <v>2878</v>
      </c>
      <c r="B1202" s="33" t="s">
        <v>2881</v>
      </c>
    </row>
    <row r="1203" spans="1:2" x14ac:dyDescent="0.35">
      <c r="A1203" s="33" t="s">
        <v>2878</v>
      </c>
      <c r="B1203" s="33" t="s">
        <v>2882</v>
      </c>
    </row>
    <row r="1204" spans="1:2" x14ac:dyDescent="0.35">
      <c r="A1204" s="33" t="s">
        <v>2883</v>
      </c>
      <c r="B1204" s="33" t="s">
        <v>2884</v>
      </c>
    </row>
    <row r="1205" spans="1:2" x14ac:dyDescent="0.35">
      <c r="A1205" s="33" t="s">
        <v>2883</v>
      </c>
      <c r="B1205" s="33" t="s">
        <v>2885</v>
      </c>
    </row>
    <row r="1206" spans="1:2" x14ac:dyDescent="0.35">
      <c r="A1206" s="33" t="s">
        <v>2883</v>
      </c>
      <c r="B1206" s="33" t="s">
        <v>2886</v>
      </c>
    </row>
    <row r="1207" spans="1:2" x14ac:dyDescent="0.35">
      <c r="A1207" s="33" t="s">
        <v>2887</v>
      </c>
      <c r="B1207" s="33" t="s">
        <v>2888</v>
      </c>
    </row>
    <row r="1208" spans="1:2" x14ac:dyDescent="0.35">
      <c r="A1208" s="33" t="s">
        <v>2889</v>
      </c>
      <c r="B1208" s="33" t="s">
        <v>2890</v>
      </c>
    </row>
    <row r="1209" spans="1:2" x14ac:dyDescent="0.35">
      <c r="A1209" s="33" t="s">
        <v>2891</v>
      </c>
      <c r="B1209" s="33" t="s">
        <v>2892</v>
      </c>
    </row>
    <row r="1210" spans="1:2" x14ac:dyDescent="0.35">
      <c r="A1210" s="33" t="s">
        <v>2893</v>
      </c>
      <c r="B1210" s="33" t="s">
        <v>2894</v>
      </c>
    </row>
    <row r="1211" spans="1:2" x14ac:dyDescent="0.35">
      <c r="A1211" s="33" t="s">
        <v>2895</v>
      </c>
      <c r="B1211" s="33" t="s">
        <v>2896</v>
      </c>
    </row>
    <row r="1212" spans="1:2" x14ac:dyDescent="0.35">
      <c r="A1212" s="33" t="s">
        <v>2897</v>
      </c>
      <c r="B1212" s="33" t="s">
        <v>2898</v>
      </c>
    </row>
    <row r="1213" spans="1:2" x14ac:dyDescent="0.35">
      <c r="A1213" s="33" t="s">
        <v>2897</v>
      </c>
      <c r="B1213" s="33" t="s">
        <v>2899</v>
      </c>
    </row>
    <row r="1214" spans="1:2" x14ac:dyDescent="0.35">
      <c r="A1214" s="33" t="s">
        <v>2900</v>
      </c>
      <c r="B1214" s="33" t="s">
        <v>2901</v>
      </c>
    </row>
    <row r="1215" spans="1:2" x14ac:dyDescent="0.35">
      <c r="A1215" s="33" t="s">
        <v>2902</v>
      </c>
      <c r="B1215" s="33" t="s">
        <v>2903</v>
      </c>
    </row>
    <row r="1216" spans="1:2" x14ac:dyDescent="0.35">
      <c r="A1216" s="33" t="s">
        <v>2902</v>
      </c>
      <c r="B1216" s="33" t="s">
        <v>2904</v>
      </c>
    </row>
    <row r="1217" spans="1:2" x14ac:dyDescent="0.35">
      <c r="A1217" s="33" t="s">
        <v>2902</v>
      </c>
      <c r="B1217" s="33" t="s">
        <v>2905</v>
      </c>
    </row>
    <row r="1218" spans="1:2" x14ac:dyDescent="0.35">
      <c r="A1218" t="s">
        <v>6133</v>
      </c>
      <c r="B1218" t="s">
        <v>6134</v>
      </c>
    </row>
    <row r="1219" spans="1:2" x14ac:dyDescent="0.35">
      <c r="A1219" t="s">
        <v>6133</v>
      </c>
      <c r="B1219" t="s">
        <v>6135</v>
      </c>
    </row>
    <row r="1220" spans="1:2" x14ac:dyDescent="0.35">
      <c r="A1220" t="s">
        <v>6133</v>
      </c>
      <c r="B1220" t="s">
        <v>6136</v>
      </c>
    </row>
    <row r="1221" spans="1:2" x14ac:dyDescent="0.35">
      <c r="A1221" s="33" t="s">
        <v>2906</v>
      </c>
      <c r="B1221" s="33" t="s">
        <v>2907</v>
      </c>
    </row>
    <row r="1222" spans="1:2" x14ac:dyDescent="0.35">
      <c r="A1222" s="33" t="s">
        <v>6040</v>
      </c>
      <c r="B1222" s="33" t="s">
        <v>2965</v>
      </c>
    </row>
    <row r="1223" spans="1:2" x14ac:dyDescent="0.35">
      <c r="A1223" s="33" t="s">
        <v>2908</v>
      </c>
      <c r="B1223" s="33" t="s">
        <v>2909</v>
      </c>
    </row>
    <row r="1224" spans="1:2" x14ac:dyDescent="0.35">
      <c r="A1224" s="33" t="s">
        <v>2908</v>
      </c>
      <c r="B1224" s="33" t="s">
        <v>2910</v>
      </c>
    </row>
    <row r="1225" spans="1:2" x14ac:dyDescent="0.35">
      <c r="A1225" s="33" t="s">
        <v>2911</v>
      </c>
      <c r="B1225" s="33" t="s">
        <v>2912</v>
      </c>
    </row>
    <row r="1226" spans="1:2" x14ac:dyDescent="0.35">
      <c r="A1226" s="33" t="s">
        <v>2913</v>
      </c>
      <c r="B1226" s="33" t="s">
        <v>2914</v>
      </c>
    </row>
    <row r="1227" spans="1:2" x14ac:dyDescent="0.35">
      <c r="A1227" s="33" t="s">
        <v>2913</v>
      </c>
      <c r="B1227" s="33" t="s">
        <v>2915</v>
      </c>
    </row>
    <row r="1228" spans="1:2" x14ac:dyDescent="0.35">
      <c r="A1228" s="33" t="s">
        <v>2916</v>
      </c>
      <c r="B1228" s="33" t="s">
        <v>2917</v>
      </c>
    </row>
    <row r="1229" spans="1:2" x14ac:dyDescent="0.35">
      <c r="A1229" s="33" t="s">
        <v>2918</v>
      </c>
      <c r="B1229" s="33" t="s">
        <v>2919</v>
      </c>
    </row>
    <row r="1230" spans="1:2" x14ac:dyDescent="0.35">
      <c r="A1230" s="33" t="s">
        <v>2918</v>
      </c>
      <c r="B1230" s="33" t="s">
        <v>2920</v>
      </c>
    </row>
    <row r="1231" spans="1:2" x14ac:dyDescent="0.35">
      <c r="A1231" s="33" t="s">
        <v>2921</v>
      </c>
      <c r="B1231" s="33" t="s">
        <v>2922</v>
      </c>
    </row>
    <row r="1232" spans="1:2" x14ac:dyDescent="0.35">
      <c r="A1232" s="33" t="s">
        <v>2923</v>
      </c>
      <c r="B1232" s="33" t="s">
        <v>2924</v>
      </c>
    </row>
    <row r="1233" spans="1:2" x14ac:dyDescent="0.35">
      <c r="A1233" s="33" t="s">
        <v>2925</v>
      </c>
      <c r="B1233" s="33" t="s">
        <v>2926</v>
      </c>
    </row>
    <row r="1234" spans="1:2" x14ac:dyDescent="0.35">
      <c r="A1234" s="33" t="s">
        <v>2927</v>
      </c>
      <c r="B1234" s="33" t="s">
        <v>2928</v>
      </c>
    </row>
    <row r="1235" spans="1:2" x14ac:dyDescent="0.35">
      <c r="A1235" s="33" t="s">
        <v>2929</v>
      </c>
      <c r="B1235" s="33" t="s">
        <v>2930</v>
      </c>
    </row>
    <row r="1236" spans="1:2" x14ac:dyDescent="0.35">
      <c r="A1236" s="33" t="s">
        <v>2929</v>
      </c>
      <c r="B1236" s="33" t="s">
        <v>2931</v>
      </c>
    </row>
    <row r="1237" spans="1:2" x14ac:dyDescent="0.35">
      <c r="A1237" s="33" t="s">
        <v>2929</v>
      </c>
      <c r="B1237" s="33" t="s">
        <v>2932</v>
      </c>
    </row>
    <row r="1238" spans="1:2" x14ac:dyDescent="0.35">
      <c r="A1238" s="33" t="s">
        <v>2933</v>
      </c>
      <c r="B1238" s="33" t="s">
        <v>2934</v>
      </c>
    </row>
    <row r="1239" spans="1:2" x14ac:dyDescent="0.35">
      <c r="A1239" s="33" t="s">
        <v>2933</v>
      </c>
      <c r="B1239" s="33" t="s">
        <v>2935</v>
      </c>
    </row>
    <row r="1240" spans="1:2" x14ac:dyDescent="0.35">
      <c r="A1240" s="33" t="s">
        <v>2936</v>
      </c>
      <c r="B1240" s="33" t="s">
        <v>2937</v>
      </c>
    </row>
    <row r="1241" spans="1:2" x14ac:dyDescent="0.35">
      <c r="A1241" s="33" t="s">
        <v>2938</v>
      </c>
      <c r="B1241" s="33" t="s">
        <v>2939</v>
      </c>
    </row>
    <row r="1242" spans="1:2" x14ac:dyDescent="0.35">
      <c r="A1242" s="33" t="s">
        <v>2940</v>
      </c>
      <c r="B1242" s="33" t="s">
        <v>2941</v>
      </c>
    </row>
    <row r="1243" spans="1:2" x14ac:dyDescent="0.35">
      <c r="A1243" s="33" t="s">
        <v>2940</v>
      </c>
      <c r="B1243" s="33" t="s">
        <v>2942</v>
      </c>
    </row>
    <row r="1244" spans="1:2" x14ac:dyDescent="0.35">
      <c r="A1244" s="33" t="s">
        <v>2943</v>
      </c>
      <c r="B1244" s="33" t="s">
        <v>2944</v>
      </c>
    </row>
    <row r="1245" spans="1:2" x14ac:dyDescent="0.35">
      <c r="A1245" s="33" t="s">
        <v>2943</v>
      </c>
      <c r="B1245" s="33" t="s">
        <v>2945</v>
      </c>
    </row>
    <row r="1246" spans="1:2" x14ac:dyDescent="0.35">
      <c r="A1246" s="33" t="s">
        <v>2946</v>
      </c>
      <c r="B1246" s="33" t="s">
        <v>2947</v>
      </c>
    </row>
    <row r="1247" spans="1:2" x14ac:dyDescent="0.35">
      <c r="A1247" s="33" t="s">
        <v>2948</v>
      </c>
      <c r="B1247" s="33" t="s">
        <v>2949</v>
      </c>
    </row>
    <row r="1248" spans="1:2" x14ac:dyDescent="0.35">
      <c r="A1248" s="33" t="s">
        <v>2950</v>
      </c>
      <c r="B1248" s="33" t="s">
        <v>2951</v>
      </c>
    </row>
    <row r="1249" spans="1:2" x14ac:dyDescent="0.35">
      <c r="A1249" s="33" t="s">
        <v>2950</v>
      </c>
      <c r="B1249" s="33" t="s">
        <v>2952</v>
      </c>
    </row>
    <row r="1250" spans="1:2" x14ac:dyDescent="0.35">
      <c r="A1250" s="33" t="s">
        <v>2953</v>
      </c>
      <c r="B1250" s="33" t="s">
        <v>2954</v>
      </c>
    </row>
    <row r="1251" spans="1:2" x14ac:dyDescent="0.35">
      <c r="A1251" s="33" t="s">
        <v>2955</v>
      </c>
      <c r="B1251" s="33" t="s">
        <v>2956</v>
      </c>
    </row>
    <row r="1252" spans="1:2" x14ac:dyDescent="0.35">
      <c r="A1252" s="33" t="s">
        <v>2957</v>
      </c>
      <c r="B1252" s="33" t="s">
        <v>2958</v>
      </c>
    </row>
    <row r="1253" spans="1:2" x14ac:dyDescent="0.35">
      <c r="A1253" s="33" t="s">
        <v>2959</v>
      </c>
      <c r="B1253" s="33" t="s">
        <v>2960</v>
      </c>
    </row>
    <row r="1254" spans="1:2" x14ac:dyDescent="0.35">
      <c r="A1254" s="33" t="s">
        <v>2961</v>
      </c>
      <c r="B1254" s="33" t="s">
        <v>2962</v>
      </c>
    </row>
    <row r="1255" spans="1:2" x14ac:dyDescent="0.35">
      <c r="A1255" s="33" t="s">
        <v>2961</v>
      </c>
      <c r="B1255" s="33" t="s">
        <v>2963</v>
      </c>
    </row>
    <row r="1256" spans="1:2" x14ac:dyDescent="0.35">
      <c r="A1256" s="33" t="s">
        <v>2961</v>
      </c>
      <c r="B1256" s="33" t="s">
        <v>2964</v>
      </c>
    </row>
    <row r="1257" spans="1:2" x14ac:dyDescent="0.35">
      <c r="A1257" s="33" t="s">
        <v>2966</v>
      </c>
      <c r="B1257" s="33" t="s">
        <v>2967</v>
      </c>
    </row>
    <row r="1258" spans="1:2" x14ac:dyDescent="0.35">
      <c r="A1258" s="33" t="s">
        <v>2966</v>
      </c>
      <c r="B1258" s="33" t="s">
        <v>2968</v>
      </c>
    </row>
    <row r="1259" spans="1:2" x14ac:dyDescent="0.35">
      <c r="A1259" s="33" t="s">
        <v>2969</v>
      </c>
      <c r="B1259" s="33" t="s">
        <v>2970</v>
      </c>
    </row>
    <row r="1260" spans="1:2" x14ac:dyDescent="0.35">
      <c r="A1260" s="33" t="s">
        <v>2969</v>
      </c>
      <c r="B1260" s="33" t="s">
        <v>2971</v>
      </c>
    </row>
    <row r="1261" spans="1:2" x14ac:dyDescent="0.35">
      <c r="A1261" s="33" t="s">
        <v>2972</v>
      </c>
      <c r="B1261" s="33" t="s">
        <v>2973</v>
      </c>
    </row>
    <row r="1262" spans="1:2" x14ac:dyDescent="0.35">
      <c r="A1262" s="33" t="s">
        <v>2972</v>
      </c>
      <c r="B1262" s="33" t="s">
        <v>2974</v>
      </c>
    </row>
    <row r="1263" spans="1:2" x14ac:dyDescent="0.35">
      <c r="A1263" s="33" t="s">
        <v>2972</v>
      </c>
      <c r="B1263" s="33" t="s">
        <v>2975</v>
      </c>
    </row>
    <row r="1264" spans="1:2" x14ac:dyDescent="0.35">
      <c r="A1264" s="33" t="s">
        <v>2972</v>
      </c>
      <c r="B1264" s="33" t="s">
        <v>2976</v>
      </c>
    </row>
    <row r="1265" spans="1:2" x14ac:dyDescent="0.35">
      <c r="A1265" s="33" t="s">
        <v>2977</v>
      </c>
      <c r="B1265" s="33" t="s">
        <v>2978</v>
      </c>
    </row>
    <row r="1266" spans="1:2" x14ac:dyDescent="0.35">
      <c r="A1266" s="33" t="s">
        <v>2977</v>
      </c>
      <c r="B1266" s="33" t="s">
        <v>2979</v>
      </c>
    </row>
    <row r="1267" spans="1:2" x14ac:dyDescent="0.35">
      <c r="A1267" s="33" t="s">
        <v>2980</v>
      </c>
      <c r="B1267" s="33" t="s">
        <v>2981</v>
      </c>
    </row>
    <row r="1268" spans="1:2" x14ac:dyDescent="0.35">
      <c r="A1268" s="33" t="s">
        <v>2980</v>
      </c>
      <c r="B1268" s="33" t="s">
        <v>2982</v>
      </c>
    </row>
    <row r="1269" spans="1:2" x14ac:dyDescent="0.35">
      <c r="A1269" s="33" t="s">
        <v>2983</v>
      </c>
      <c r="B1269" s="33" t="s">
        <v>2984</v>
      </c>
    </row>
    <row r="1270" spans="1:2" x14ac:dyDescent="0.35">
      <c r="A1270" s="33" t="s">
        <v>2983</v>
      </c>
      <c r="B1270" s="33" t="s">
        <v>2985</v>
      </c>
    </row>
    <row r="1271" spans="1:2" x14ac:dyDescent="0.35">
      <c r="A1271" s="33" t="s">
        <v>2983</v>
      </c>
      <c r="B1271" s="33" t="s">
        <v>2986</v>
      </c>
    </row>
    <row r="1272" spans="1:2" x14ac:dyDescent="0.35">
      <c r="A1272" s="33" t="s">
        <v>2983</v>
      </c>
      <c r="B1272" s="33" t="s">
        <v>2987</v>
      </c>
    </row>
    <row r="1273" spans="1:2" x14ac:dyDescent="0.35">
      <c r="A1273" s="33" t="s">
        <v>2988</v>
      </c>
      <c r="B1273" s="33" t="s">
        <v>2989</v>
      </c>
    </row>
    <row r="1274" spans="1:2" x14ac:dyDescent="0.35">
      <c r="A1274" s="33" t="s">
        <v>2990</v>
      </c>
      <c r="B1274" s="33" t="s">
        <v>2991</v>
      </c>
    </row>
    <row r="1275" spans="1:2" x14ac:dyDescent="0.35">
      <c r="A1275" s="33" t="s">
        <v>2990</v>
      </c>
      <c r="B1275" s="33" t="s">
        <v>2992</v>
      </c>
    </row>
    <row r="1276" spans="1:2" x14ac:dyDescent="0.35">
      <c r="A1276" s="33" t="s">
        <v>2993</v>
      </c>
      <c r="B1276" s="33" t="s">
        <v>2994</v>
      </c>
    </row>
    <row r="1277" spans="1:2" x14ac:dyDescent="0.35">
      <c r="A1277" s="33" t="s">
        <v>2993</v>
      </c>
      <c r="B1277" s="33" t="s">
        <v>2995</v>
      </c>
    </row>
    <row r="1278" spans="1:2" x14ac:dyDescent="0.35">
      <c r="A1278" s="33" t="s">
        <v>2993</v>
      </c>
      <c r="B1278" s="33" t="s">
        <v>2996</v>
      </c>
    </row>
    <row r="1279" spans="1:2" x14ac:dyDescent="0.35">
      <c r="A1279" s="33" t="s">
        <v>2997</v>
      </c>
      <c r="B1279" s="33" t="s">
        <v>2998</v>
      </c>
    </row>
    <row r="1280" spans="1:2" x14ac:dyDescent="0.35">
      <c r="A1280" s="33" t="s">
        <v>2997</v>
      </c>
      <c r="B1280" s="33" t="s">
        <v>2999</v>
      </c>
    </row>
    <row r="1281" spans="1:7" x14ac:dyDescent="0.35">
      <c r="A1281" s="33" t="s">
        <v>3000</v>
      </c>
      <c r="B1281" s="33" t="s">
        <v>3001</v>
      </c>
    </row>
    <row r="1282" spans="1:7" x14ac:dyDescent="0.35">
      <c r="A1282" s="33" t="s">
        <v>3002</v>
      </c>
      <c r="B1282" s="33" t="s">
        <v>3003</v>
      </c>
    </row>
    <row r="1283" spans="1:7" x14ac:dyDescent="0.35">
      <c r="A1283" s="33" t="s">
        <v>3004</v>
      </c>
      <c r="B1283" s="33" t="s">
        <v>3005</v>
      </c>
    </row>
    <row r="1284" spans="1:7" x14ac:dyDescent="0.35">
      <c r="A1284" s="33" t="s">
        <v>3004</v>
      </c>
      <c r="B1284" s="33" t="s">
        <v>3006</v>
      </c>
    </row>
    <row r="1285" spans="1:7" x14ac:dyDescent="0.35">
      <c r="A1285" s="33" t="s">
        <v>3004</v>
      </c>
      <c r="B1285" s="33" t="s">
        <v>3007</v>
      </c>
    </row>
    <row r="1286" spans="1:7" x14ac:dyDescent="0.35">
      <c r="A1286" s="33" t="s">
        <v>3008</v>
      </c>
      <c r="B1286" s="33" t="s">
        <v>3009</v>
      </c>
    </row>
    <row r="1287" spans="1:7" x14ac:dyDescent="0.35">
      <c r="A1287" s="33" t="s">
        <v>3008</v>
      </c>
      <c r="B1287" s="33" t="s">
        <v>3010</v>
      </c>
    </row>
    <row r="1288" spans="1:7" x14ac:dyDescent="0.35">
      <c r="A1288" s="33" t="s">
        <v>3011</v>
      </c>
      <c r="B1288" s="33" t="s">
        <v>3012</v>
      </c>
    </row>
    <row r="1289" spans="1:7" x14ac:dyDescent="0.35">
      <c r="A1289" s="33" t="s">
        <v>3013</v>
      </c>
      <c r="B1289" s="33" t="s">
        <v>3014</v>
      </c>
    </row>
    <row r="1290" spans="1:7" x14ac:dyDescent="0.35">
      <c r="A1290" s="33" t="s">
        <v>3015</v>
      </c>
      <c r="B1290" s="33" t="s">
        <v>3016</v>
      </c>
    </row>
    <row r="1291" spans="1:7" x14ac:dyDescent="0.35">
      <c r="A1291" s="33" t="s">
        <v>3015</v>
      </c>
      <c r="B1291" s="33" t="s">
        <v>3017</v>
      </c>
      <c r="E1291" s="30"/>
      <c r="G1291" s="30"/>
    </row>
    <row r="1292" spans="1:7" x14ac:dyDescent="0.35">
      <c r="A1292" s="33" t="s">
        <v>3015</v>
      </c>
      <c r="B1292" s="33" t="s">
        <v>3018</v>
      </c>
      <c r="E1292" s="30"/>
      <c r="G1292" s="30"/>
    </row>
    <row r="1293" spans="1:7" x14ac:dyDescent="0.35">
      <c r="A1293" s="33" t="s">
        <v>3019</v>
      </c>
      <c r="B1293" s="33" t="s">
        <v>3020</v>
      </c>
      <c r="E1293" s="30"/>
      <c r="F1293" s="50"/>
      <c r="G1293" s="30"/>
    </row>
    <row r="1294" spans="1:7" x14ac:dyDescent="0.35">
      <c r="A1294" s="33" t="s">
        <v>3021</v>
      </c>
      <c r="B1294" s="33" t="s">
        <v>3022</v>
      </c>
    </row>
    <row r="1295" spans="1:7" x14ac:dyDescent="0.35">
      <c r="A1295" s="33" t="s">
        <v>3021</v>
      </c>
      <c r="B1295" s="33" t="s">
        <v>3023</v>
      </c>
    </row>
    <row r="1296" spans="1:7" x14ac:dyDescent="0.35">
      <c r="A1296" s="33" t="s">
        <v>3024</v>
      </c>
      <c r="B1296" s="33" t="s">
        <v>3025</v>
      </c>
    </row>
    <row r="1297" spans="1:2" x14ac:dyDescent="0.35">
      <c r="A1297" s="33" t="s">
        <v>3026</v>
      </c>
      <c r="B1297" s="33" t="s">
        <v>3027</v>
      </c>
    </row>
    <row r="1298" spans="1:2" x14ac:dyDescent="0.35">
      <c r="A1298" s="33" t="s">
        <v>3026</v>
      </c>
      <c r="B1298" s="33" t="s">
        <v>3028</v>
      </c>
    </row>
    <row r="1299" spans="1:2" x14ac:dyDescent="0.35">
      <c r="A1299" s="33" t="s">
        <v>3026</v>
      </c>
      <c r="B1299" s="33" t="s">
        <v>3029</v>
      </c>
    </row>
    <row r="1300" spans="1:2" x14ac:dyDescent="0.35">
      <c r="A1300" s="33" t="s">
        <v>3026</v>
      </c>
      <c r="B1300" s="33" t="s">
        <v>3030</v>
      </c>
    </row>
    <row r="1301" spans="1:2" x14ac:dyDescent="0.35">
      <c r="A1301" s="33" t="s">
        <v>3026</v>
      </c>
      <c r="B1301" s="33" t="s">
        <v>3031</v>
      </c>
    </row>
    <row r="1302" spans="1:2" x14ac:dyDescent="0.35">
      <c r="A1302" s="33" t="s">
        <v>3032</v>
      </c>
      <c r="B1302" s="33" t="s">
        <v>3033</v>
      </c>
    </row>
    <row r="1303" spans="1:2" x14ac:dyDescent="0.35">
      <c r="A1303" s="33" t="s">
        <v>3032</v>
      </c>
      <c r="B1303" s="33" t="s">
        <v>6041</v>
      </c>
    </row>
    <row r="1304" spans="1:2" x14ac:dyDescent="0.35">
      <c r="A1304" s="33" t="s">
        <v>3032</v>
      </c>
      <c r="B1304" s="33" t="s">
        <v>3034</v>
      </c>
    </row>
    <row r="1305" spans="1:2" x14ac:dyDescent="0.35">
      <c r="A1305" s="33" t="s">
        <v>3035</v>
      </c>
      <c r="B1305" s="33" t="s">
        <v>3036</v>
      </c>
    </row>
    <row r="1306" spans="1:2" x14ac:dyDescent="0.35">
      <c r="A1306" s="33" t="s">
        <v>3035</v>
      </c>
      <c r="B1306" s="33" t="s">
        <v>3037</v>
      </c>
    </row>
    <row r="1307" spans="1:2" x14ac:dyDescent="0.35">
      <c r="A1307" s="33" t="s">
        <v>3038</v>
      </c>
      <c r="B1307" s="33" t="s">
        <v>3039</v>
      </c>
    </row>
    <row r="1308" spans="1:2" x14ac:dyDescent="0.35">
      <c r="A1308" s="33" t="s">
        <v>3038</v>
      </c>
      <c r="B1308" s="33" t="s">
        <v>3040</v>
      </c>
    </row>
    <row r="1309" spans="1:2" x14ac:dyDescent="0.35">
      <c r="A1309" s="33" t="s">
        <v>3041</v>
      </c>
      <c r="B1309" s="33" t="s">
        <v>3042</v>
      </c>
    </row>
    <row r="1310" spans="1:2" x14ac:dyDescent="0.35">
      <c r="A1310" s="33" t="s">
        <v>3043</v>
      </c>
      <c r="B1310" s="33" t="s">
        <v>3044</v>
      </c>
    </row>
    <row r="1311" spans="1:2" x14ac:dyDescent="0.35">
      <c r="A1311" s="33" t="s">
        <v>3043</v>
      </c>
      <c r="B1311" s="33" t="s">
        <v>3045</v>
      </c>
    </row>
    <row r="1312" spans="1:2" x14ac:dyDescent="0.35">
      <c r="A1312" s="33" t="s">
        <v>6042</v>
      </c>
      <c r="B1312" s="33" t="s">
        <v>3046</v>
      </c>
    </row>
    <row r="1313" spans="1:2" x14ac:dyDescent="0.35">
      <c r="A1313" s="33" t="s">
        <v>3047</v>
      </c>
      <c r="B1313" s="33" t="s">
        <v>3048</v>
      </c>
    </row>
    <row r="1314" spans="1:2" x14ac:dyDescent="0.35">
      <c r="A1314" s="33" t="s">
        <v>30</v>
      </c>
      <c r="B1314" s="33" t="s">
        <v>3049</v>
      </c>
    </row>
    <row r="1315" spans="1:2" x14ac:dyDescent="0.35">
      <c r="A1315" s="33" t="s">
        <v>3050</v>
      </c>
      <c r="B1315" s="33" t="s">
        <v>3051</v>
      </c>
    </row>
    <row r="1316" spans="1:2" x14ac:dyDescent="0.35">
      <c r="A1316" s="33" t="s">
        <v>3050</v>
      </c>
      <c r="B1316" s="33" t="s">
        <v>3052</v>
      </c>
    </row>
    <row r="1317" spans="1:2" x14ac:dyDescent="0.35">
      <c r="A1317" s="33" t="s">
        <v>3053</v>
      </c>
      <c r="B1317" s="33" t="s">
        <v>3054</v>
      </c>
    </row>
    <row r="1318" spans="1:2" x14ac:dyDescent="0.35">
      <c r="A1318" s="33" t="s">
        <v>3053</v>
      </c>
      <c r="B1318" s="33" t="s">
        <v>3055</v>
      </c>
    </row>
    <row r="1319" spans="1:2" x14ac:dyDescent="0.35">
      <c r="A1319" s="33" t="s">
        <v>3056</v>
      </c>
      <c r="B1319" s="33" t="s">
        <v>3057</v>
      </c>
    </row>
    <row r="1320" spans="1:2" x14ac:dyDescent="0.35">
      <c r="A1320" s="33" t="s">
        <v>3056</v>
      </c>
      <c r="B1320" s="33" t="s">
        <v>6043</v>
      </c>
    </row>
    <row r="1321" spans="1:2" x14ac:dyDescent="0.35">
      <c r="A1321" s="33" t="s">
        <v>3058</v>
      </c>
      <c r="B1321" s="33" t="s">
        <v>3059</v>
      </c>
    </row>
    <row r="1322" spans="1:2" x14ac:dyDescent="0.35">
      <c r="A1322" s="33" t="s">
        <v>3058</v>
      </c>
      <c r="B1322" s="33" t="s">
        <v>3060</v>
      </c>
    </row>
    <row r="1323" spans="1:2" x14ac:dyDescent="0.35">
      <c r="A1323" s="33" t="s">
        <v>3061</v>
      </c>
      <c r="B1323" s="33" t="s">
        <v>3062</v>
      </c>
    </row>
    <row r="1324" spans="1:2" x14ac:dyDescent="0.35">
      <c r="A1324" s="33" t="s">
        <v>3063</v>
      </c>
      <c r="B1324" s="33" t="s">
        <v>3064</v>
      </c>
    </row>
    <row r="1325" spans="1:2" x14ac:dyDescent="0.35">
      <c r="A1325" s="33" t="s">
        <v>3063</v>
      </c>
      <c r="B1325" s="33" t="s">
        <v>3065</v>
      </c>
    </row>
    <row r="1326" spans="1:2" x14ac:dyDescent="0.35">
      <c r="A1326" s="33" t="s">
        <v>3066</v>
      </c>
      <c r="B1326" s="33" t="s">
        <v>6044</v>
      </c>
    </row>
    <row r="1327" spans="1:2" x14ac:dyDescent="0.35">
      <c r="A1327" s="33" t="s">
        <v>3066</v>
      </c>
      <c r="B1327" s="33" t="s">
        <v>5872</v>
      </c>
    </row>
    <row r="1328" spans="1:2" x14ac:dyDescent="0.35">
      <c r="A1328" s="33" t="s">
        <v>3066</v>
      </c>
      <c r="B1328" s="33" t="s">
        <v>3067</v>
      </c>
    </row>
    <row r="1329" spans="1:2" x14ac:dyDescent="0.35">
      <c r="A1329" s="33" t="s">
        <v>3066</v>
      </c>
      <c r="B1329" t="s">
        <v>6137</v>
      </c>
    </row>
    <row r="1330" spans="1:2" x14ac:dyDescent="0.35">
      <c r="A1330" s="33" t="s">
        <v>3066</v>
      </c>
      <c r="B1330" s="33" t="s">
        <v>3068</v>
      </c>
    </row>
    <row r="1331" spans="1:2" x14ac:dyDescent="0.35">
      <c r="A1331" s="33" t="s">
        <v>3066</v>
      </c>
      <c r="B1331" s="33" t="s">
        <v>3069</v>
      </c>
    </row>
    <row r="1332" spans="1:2" x14ac:dyDescent="0.35">
      <c r="A1332" s="33" t="s">
        <v>1549</v>
      </c>
      <c r="B1332" s="33" t="s">
        <v>1550</v>
      </c>
    </row>
    <row r="1333" spans="1:2" x14ac:dyDescent="0.35">
      <c r="A1333" s="33" t="s">
        <v>1549</v>
      </c>
      <c r="B1333" s="33" t="s">
        <v>3070</v>
      </c>
    </row>
    <row r="1334" spans="1:2" x14ac:dyDescent="0.35">
      <c r="A1334" s="33" t="s">
        <v>3071</v>
      </c>
      <c r="B1334" s="33" t="s">
        <v>3072</v>
      </c>
    </row>
    <row r="1335" spans="1:2" x14ac:dyDescent="0.35">
      <c r="A1335" s="33" t="s">
        <v>3071</v>
      </c>
      <c r="B1335" s="33" t="s">
        <v>3073</v>
      </c>
    </row>
    <row r="1336" spans="1:2" x14ac:dyDescent="0.35">
      <c r="A1336" s="33" t="s">
        <v>3074</v>
      </c>
      <c r="B1336" s="33" t="s">
        <v>3075</v>
      </c>
    </row>
    <row r="1337" spans="1:2" x14ac:dyDescent="0.35">
      <c r="A1337" s="33" t="s">
        <v>3074</v>
      </c>
      <c r="B1337" s="33" t="s">
        <v>3076</v>
      </c>
    </row>
    <row r="1338" spans="1:2" x14ac:dyDescent="0.35">
      <c r="A1338" s="33" t="s">
        <v>3074</v>
      </c>
      <c r="B1338" s="33" t="s">
        <v>3077</v>
      </c>
    </row>
    <row r="1339" spans="1:2" x14ac:dyDescent="0.35">
      <c r="A1339" s="33" t="s">
        <v>3074</v>
      </c>
      <c r="B1339" s="33" t="s">
        <v>3078</v>
      </c>
    </row>
    <row r="1340" spans="1:2" x14ac:dyDescent="0.35">
      <c r="A1340" t="s">
        <v>3074</v>
      </c>
      <c r="B1340" t="s">
        <v>6138</v>
      </c>
    </row>
    <row r="1341" spans="1:2" x14ac:dyDescent="0.35">
      <c r="A1341" s="33" t="s">
        <v>3074</v>
      </c>
      <c r="B1341" s="33" t="s">
        <v>3079</v>
      </c>
    </row>
    <row r="1342" spans="1:2" x14ac:dyDescent="0.35">
      <c r="A1342" s="33" t="s">
        <v>3080</v>
      </c>
      <c r="B1342" s="33" t="s">
        <v>3081</v>
      </c>
    </row>
    <row r="1343" spans="1:2" x14ac:dyDescent="0.35">
      <c r="A1343" s="33" t="s">
        <v>3080</v>
      </c>
      <c r="B1343" s="33" t="s">
        <v>3082</v>
      </c>
    </row>
    <row r="1344" spans="1:2" x14ac:dyDescent="0.35">
      <c r="A1344" s="33" t="s">
        <v>3083</v>
      </c>
      <c r="B1344" s="33" t="s">
        <v>3084</v>
      </c>
    </row>
    <row r="1345" spans="1:2" x14ac:dyDescent="0.35">
      <c r="A1345" s="33" t="s">
        <v>3083</v>
      </c>
      <c r="B1345" s="33" t="s">
        <v>3085</v>
      </c>
    </row>
    <row r="1346" spans="1:2" x14ac:dyDescent="0.35">
      <c r="A1346" s="33" t="s">
        <v>3083</v>
      </c>
      <c r="B1346" s="33" t="s">
        <v>3086</v>
      </c>
    </row>
    <row r="1347" spans="1:2" x14ac:dyDescent="0.35">
      <c r="A1347" s="33" t="s">
        <v>3083</v>
      </c>
      <c r="B1347" s="33" t="s">
        <v>3087</v>
      </c>
    </row>
    <row r="1348" spans="1:2" x14ac:dyDescent="0.35">
      <c r="A1348" s="33" t="s">
        <v>3083</v>
      </c>
      <c r="B1348" s="33" t="s">
        <v>6045</v>
      </c>
    </row>
    <row r="1349" spans="1:2" x14ac:dyDescent="0.35">
      <c r="A1349" s="33" t="s">
        <v>3088</v>
      </c>
      <c r="B1349" s="33" t="s">
        <v>3089</v>
      </c>
    </row>
    <row r="1350" spans="1:2" x14ac:dyDescent="0.35">
      <c r="A1350" s="33" t="s">
        <v>3088</v>
      </c>
      <c r="B1350" s="33" t="s">
        <v>3090</v>
      </c>
    </row>
    <row r="1351" spans="1:2" x14ac:dyDescent="0.35">
      <c r="A1351" s="33" t="s">
        <v>3091</v>
      </c>
      <c r="B1351" s="33" t="s">
        <v>3092</v>
      </c>
    </row>
    <row r="1352" spans="1:2" x14ac:dyDescent="0.35">
      <c r="A1352" s="33" t="s">
        <v>3091</v>
      </c>
      <c r="B1352" s="33" t="s">
        <v>3093</v>
      </c>
    </row>
    <row r="1353" spans="1:2" x14ac:dyDescent="0.35">
      <c r="A1353" s="33" t="s">
        <v>3094</v>
      </c>
      <c r="B1353" s="33" t="s">
        <v>3095</v>
      </c>
    </row>
    <row r="1354" spans="1:2" x14ac:dyDescent="0.35">
      <c r="A1354" s="33" t="s">
        <v>3096</v>
      </c>
      <c r="B1354" s="33" t="s">
        <v>3097</v>
      </c>
    </row>
    <row r="1355" spans="1:2" x14ac:dyDescent="0.35">
      <c r="A1355" s="33" t="s">
        <v>3096</v>
      </c>
      <c r="B1355" s="33" t="s">
        <v>3098</v>
      </c>
    </row>
    <row r="1356" spans="1:2" x14ac:dyDescent="0.35">
      <c r="A1356" s="33" t="s">
        <v>3099</v>
      </c>
      <c r="B1356" s="33" t="s">
        <v>3100</v>
      </c>
    </row>
    <row r="1357" spans="1:2" x14ac:dyDescent="0.35">
      <c r="A1357" s="33" t="s">
        <v>3099</v>
      </c>
      <c r="B1357" s="33" t="s">
        <v>3101</v>
      </c>
    </row>
    <row r="1358" spans="1:2" x14ac:dyDescent="0.35">
      <c r="A1358" s="33" t="s">
        <v>3099</v>
      </c>
      <c r="B1358" s="33" t="s">
        <v>3102</v>
      </c>
    </row>
    <row r="1359" spans="1:2" x14ac:dyDescent="0.35">
      <c r="A1359" s="33" t="s">
        <v>3103</v>
      </c>
      <c r="B1359" s="33" t="s">
        <v>3104</v>
      </c>
    </row>
    <row r="1360" spans="1:2" x14ac:dyDescent="0.35">
      <c r="A1360" s="33" t="s">
        <v>3103</v>
      </c>
      <c r="B1360" s="33" t="s">
        <v>3105</v>
      </c>
    </row>
    <row r="1361" spans="1:2" x14ac:dyDescent="0.35">
      <c r="A1361" s="33" t="s">
        <v>3106</v>
      </c>
      <c r="B1361" s="33" t="s">
        <v>3107</v>
      </c>
    </row>
    <row r="1362" spans="1:2" x14ac:dyDescent="0.35">
      <c r="A1362" s="33" t="s">
        <v>3108</v>
      </c>
      <c r="B1362" s="33" t="s">
        <v>3109</v>
      </c>
    </row>
    <row r="1363" spans="1:2" x14ac:dyDescent="0.35">
      <c r="A1363" s="33" t="s">
        <v>3110</v>
      </c>
      <c r="B1363" s="33" t="s">
        <v>3111</v>
      </c>
    </row>
    <row r="1364" spans="1:2" x14ac:dyDescent="0.35">
      <c r="A1364" s="33" t="s">
        <v>3110</v>
      </c>
      <c r="B1364" s="33" t="s">
        <v>3112</v>
      </c>
    </row>
    <row r="1365" spans="1:2" x14ac:dyDescent="0.35">
      <c r="A1365" s="33" t="s">
        <v>3113</v>
      </c>
      <c r="B1365" s="33" t="s">
        <v>3114</v>
      </c>
    </row>
    <row r="1366" spans="1:2" x14ac:dyDescent="0.35">
      <c r="A1366" s="33" t="s">
        <v>3113</v>
      </c>
      <c r="B1366" s="33" t="s">
        <v>3115</v>
      </c>
    </row>
    <row r="1367" spans="1:2" x14ac:dyDescent="0.35">
      <c r="A1367" s="33" t="s">
        <v>3113</v>
      </c>
      <c r="B1367" s="33" t="s">
        <v>3116</v>
      </c>
    </row>
    <row r="1368" spans="1:2" x14ac:dyDescent="0.35">
      <c r="A1368" s="33" t="s">
        <v>3117</v>
      </c>
      <c r="B1368" s="33" t="s">
        <v>3118</v>
      </c>
    </row>
    <row r="1369" spans="1:2" x14ac:dyDescent="0.35">
      <c r="A1369" s="33" t="s">
        <v>3117</v>
      </c>
      <c r="B1369" s="33" t="s">
        <v>3119</v>
      </c>
    </row>
    <row r="1370" spans="1:2" x14ac:dyDescent="0.35">
      <c r="A1370" s="33" t="s">
        <v>3117</v>
      </c>
      <c r="B1370" s="33" t="s">
        <v>3120</v>
      </c>
    </row>
    <row r="1371" spans="1:2" x14ac:dyDescent="0.35">
      <c r="A1371" s="33" t="s">
        <v>3117</v>
      </c>
      <c r="B1371" s="33" t="s">
        <v>3121</v>
      </c>
    </row>
    <row r="1372" spans="1:2" x14ac:dyDescent="0.35">
      <c r="A1372" s="33" t="s">
        <v>3117</v>
      </c>
      <c r="B1372" s="33" t="s">
        <v>3122</v>
      </c>
    </row>
    <row r="1373" spans="1:2" x14ac:dyDescent="0.35">
      <c r="A1373" s="33" t="s">
        <v>3123</v>
      </c>
      <c r="B1373" s="33" t="s">
        <v>3124</v>
      </c>
    </row>
    <row r="1374" spans="1:2" x14ac:dyDescent="0.35">
      <c r="A1374" s="33" t="s">
        <v>3123</v>
      </c>
      <c r="B1374" s="33" t="s">
        <v>3125</v>
      </c>
    </row>
    <row r="1375" spans="1:2" x14ac:dyDescent="0.35">
      <c r="A1375" s="33" t="s">
        <v>3123</v>
      </c>
      <c r="B1375" s="33" t="s">
        <v>3126</v>
      </c>
    </row>
    <row r="1376" spans="1:2" x14ac:dyDescent="0.35">
      <c r="A1376" s="33" t="s">
        <v>3127</v>
      </c>
      <c r="B1376" s="33" t="s">
        <v>3128</v>
      </c>
    </row>
    <row r="1377" spans="1:2" x14ac:dyDescent="0.35">
      <c r="A1377" s="33" t="s">
        <v>3127</v>
      </c>
      <c r="B1377" s="33" t="s">
        <v>3129</v>
      </c>
    </row>
    <row r="1378" spans="1:2" x14ac:dyDescent="0.35">
      <c r="A1378" s="33" t="s">
        <v>3127</v>
      </c>
      <c r="B1378" s="33" t="s">
        <v>6139</v>
      </c>
    </row>
    <row r="1379" spans="1:2" x14ac:dyDescent="0.35">
      <c r="A1379" s="33" t="s">
        <v>3130</v>
      </c>
      <c r="B1379" s="33" t="s">
        <v>3131</v>
      </c>
    </row>
    <row r="1380" spans="1:2" x14ac:dyDescent="0.35">
      <c r="A1380" s="33" t="s">
        <v>3132</v>
      </c>
      <c r="B1380" s="33" t="s">
        <v>3133</v>
      </c>
    </row>
    <row r="1381" spans="1:2" x14ac:dyDescent="0.35">
      <c r="A1381" s="33" t="s">
        <v>3134</v>
      </c>
      <c r="B1381" s="33" t="s">
        <v>3135</v>
      </c>
    </row>
    <row r="1382" spans="1:2" x14ac:dyDescent="0.35">
      <c r="A1382" s="33" t="s">
        <v>3136</v>
      </c>
      <c r="B1382" s="33" t="s">
        <v>3137</v>
      </c>
    </row>
    <row r="1383" spans="1:2" x14ac:dyDescent="0.35">
      <c r="A1383" s="33" t="s">
        <v>3138</v>
      </c>
      <c r="B1383" s="33" t="s">
        <v>3139</v>
      </c>
    </row>
    <row r="1384" spans="1:2" x14ac:dyDescent="0.35">
      <c r="A1384" s="33" t="s">
        <v>3138</v>
      </c>
      <c r="B1384" s="33" t="s">
        <v>3140</v>
      </c>
    </row>
    <row r="1385" spans="1:2" x14ac:dyDescent="0.35">
      <c r="A1385" s="33" t="s">
        <v>3138</v>
      </c>
      <c r="B1385" s="33" t="s">
        <v>3141</v>
      </c>
    </row>
    <row r="1386" spans="1:2" x14ac:dyDescent="0.35">
      <c r="A1386" s="33" t="s">
        <v>3142</v>
      </c>
      <c r="B1386" s="33" t="s">
        <v>3143</v>
      </c>
    </row>
    <row r="1387" spans="1:2" x14ac:dyDescent="0.35">
      <c r="A1387" s="33" t="s">
        <v>3142</v>
      </c>
      <c r="B1387" s="33" t="s">
        <v>3144</v>
      </c>
    </row>
    <row r="1388" spans="1:2" x14ac:dyDescent="0.35">
      <c r="A1388" s="33" t="s">
        <v>3145</v>
      </c>
      <c r="B1388" s="33" t="s">
        <v>3146</v>
      </c>
    </row>
    <row r="1389" spans="1:2" x14ac:dyDescent="0.35">
      <c r="A1389" s="33" t="s">
        <v>3145</v>
      </c>
      <c r="B1389" s="33" t="s">
        <v>3147</v>
      </c>
    </row>
    <row r="1390" spans="1:2" x14ac:dyDescent="0.35">
      <c r="A1390" s="33" t="s">
        <v>3145</v>
      </c>
      <c r="B1390" s="33" t="s">
        <v>3148</v>
      </c>
    </row>
    <row r="1391" spans="1:2" x14ac:dyDescent="0.35">
      <c r="A1391" s="33" t="s">
        <v>3145</v>
      </c>
      <c r="B1391" s="33" t="s">
        <v>3149</v>
      </c>
    </row>
    <row r="1392" spans="1:2" x14ac:dyDescent="0.35">
      <c r="A1392" s="33" t="s">
        <v>3150</v>
      </c>
      <c r="B1392" s="33" t="s">
        <v>3151</v>
      </c>
    </row>
    <row r="1393" spans="1:2" x14ac:dyDescent="0.35">
      <c r="A1393" s="33" t="s">
        <v>3150</v>
      </c>
      <c r="B1393" s="33" t="s">
        <v>3152</v>
      </c>
    </row>
    <row r="1394" spans="1:2" x14ac:dyDescent="0.35">
      <c r="A1394" s="33" t="s">
        <v>3150</v>
      </c>
      <c r="B1394" s="33" t="s">
        <v>3153</v>
      </c>
    </row>
    <row r="1395" spans="1:2" x14ac:dyDescent="0.35">
      <c r="A1395" s="33" t="s">
        <v>3154</v>
      </c>
      <c r="B1395" s="33" t="s">
        <v>3155</v>
      </c>
    </row>
    <row r="1396" spans="1:2" x14ac:dyDescent="0.35">
      <c r="A1396" s="33" t="s">
        <v>3154</v>
      </c>
      <c r="B1396" s="33" t="s">
        <v>3156</v>
      </c>
    </row>
    <row r="1397" spans="1:2" x14ac:dyDescent="0.35">
      <c r="A1397" s="33" t="s">
        <v>3157</v>
      </c>
      <c r="B1397" s="33" t="s">
        <v>3158</v>
      </c>
    </row>
    <row r="1398" spans="1:2" x14ac:dyDescent="0.35">
      <c r="A1398" s="33" t="s">
        <v>3159</v>
      </c>
      <c r="B1398" s="33" t="s">
        <v>3160</v>
      </c>
    </row>
    <row r="1399" spans="1:2" x14ac:dyDescent="0.35">
      <c r="A1399" s="33" t="s">
        <v>3161</v>
      </c>
      <c r="B1399" s="33" t="s">
        <v>3162</v>
      </c>
    </row>
    <row r="1400" spans="1:2" x14ac:dyDescent="0.35">
      <c r="A1400" s="33" t="s">
        <v>3161</v>
      </c>
      <c r="B1400" s="33" t="s">
        <v>3163</v>
      </c>
    </row>
    <row r="1401" spans="1:2" x14ac:dyDescent="0.35">
      <c r="A1401" s="33" t="s">
        <v>3164</v>
      </c>
      <c r="B1401" s="33" t="s">
        <v>3165</v>
      </c>
    </row>
    <row r="1402" spans="1:2" x14ac:dyDescent="0.35">
      <c r="A1402" s="33" t="s">
        <v>3166</v>
      </c>
      <c r="B1402" s="33" t="s">
        <v>3167</v>
      </c>
    </row>
    <row r="1403" spans="1:2" x14ac:dyDescent="0.35">
      <c r="A1403" s="33" t="s">
        <v>3166</v>
      </c>
      <c r="B1403" s="33" t="s">
        <v>6046</v>
      </c>
    </row>
    <row r="1404" spans="1:2" x14ac:dyDescent="0.35">
      <c r="A1404" s="33" t="s">
        <v>3168</v>
      </c>
      <c r="B1404" s="33" t="s">
        <v>3169</v>
      </c>
    </row>
    <row r="1405" spans="1:2" x14ac:dyDescent="0.35">
      <c r="A1405" s="33" t="s">
        <v>3170</v>
      </c>
      <c r="B1405" s="33" t="s">
        <v>3171</v>
      </c>
    </row>
    <row r="1406" spans="1:2" x14ac:dyDescent="0.35">
      <c r="A1406" s="33" t="s">
        <v>3170</v>
      </c>
      <c r="B1406" s="33" t="s">
        <v>3172</v>
      </c>
    </row>
    <row r="1407" spans="1:2" x14ac:dyDescent="0.35">
      <c r="A1407" s="33" t="s">
        <v>3170</v>
      </c>
      <c r="B1407" s="33" t="s">
        <v>3173</v>
      </c>
    </row>
    <row r="1408" spans="1:2" x14ac:dyDescent="0.35">
      <c r="A1408" s="33" t="s">
        <v>3174</v>
      </c>
      <c r="B1408" s="33" t="s">
        <v>3175</v>
      </c>
    </row>
    <row r="1409" spans="1:7" x14ac:dyDescent="0.35">
      <c r="A1409" s="33" t="s">
        <v>3174</v>
      </c>
      <c r="B1409" s="33" t="s">
        <v>3176</v>
      </c>
    </row>
    <row r="1410" spans="1:7" x14ac:dyDescent="0.35">
      <c r="A1410" s="33" t="s">
        <v>3177</v>
      </c>
      <c r="B1410" s="33" t="s">
        <v>3178</v>
      </c>
    </row>
    <row r="1411" spans="1:7" x14ac:dyDescent="0.35">
      <c r="A1411" s="33" t="s">
        <v>3177</v>
      </c>
      <c r="B1411" s="33" t="s">
        <v>3179</v>
      </c>
    </row>
    <row r="1412" spans="1:7" x14ac:dyDescent="0.35">
      <c r="A1412" s="33" t="s">
        <v>3177</v>
      </c>
      <c r="B1412" s="33" t="s">
        <v>3180</v>
      </c>
    </row>
    <row r="1413" spans="1:7" x14ac:dyDescent="0.35">
      <c r="A1413" s="33" t="s">
        <v>3177</v>
      </c>
      <c r="B1413" s="33" t="s">
        <v>3181</v>
      </c>
    </row>
    <row r="1414" spans="1:7" x14ac:dyDescent="0.35">
      <c r="A1414" s="33" t="s">
        <v>3177</v>
      </c>
      <c r="B1414" s="33" t="s">
        <v>3182</v>
      </c>
    </row>
    <row r="1415" spans="1:7" x14ac:dyDescent="0.35">
      <c r="A1415" s="33" t="s">
        <v>3183</v>
      </c>
      <c r="B1415" s="33" t="s">
        <v>3184</v>
      </c>
    </row>
    <row r="1416" spans="1:7" x14ac:dyDescent="0.35">
      <c r="A1416" s="33" t="s">
        <v>6047</v>
      </c>
      <c r="B1416" s="33" t="s">
        <v>3186</v>
      </c>
    </row>
    <row r="1417" spans="1:7" x14ac:dyDescent="0.35">
      <c r="A1417" s="33" t="s">
        <v>3185</v>
      </c>
      <c r="B1417" s="33" t="s">
        <v>3187</v>
      </c>
    </row>
    <row r="1418" spans="1:7" x14ac:dyDescent="0.35">
      <c r="A1418" s="33" t="s">
        <v>3185</v>
      </c>
      <c r="B1418" s="33" t="s">
        <v>3188</v>
      </c>
      <c r="G1418" s="30"/>
    </row>
    <row r="1419" spans="1:7" x14ac:dyDescent="0.35">
      <c r="A1419" s="33" t="s">
        <v>3189</v>
      </c>
      <c r="B1419" s="33" t="s">
        <v>3190</v>
      </c>
      <c r="G1419" s="30"/>
    </row>
    <row r="1420" spans="1:7" x14ac:dyDescent="0.35">
      <c r="A1420" s="33" t="s">
        <v>3189</v>
      </c>
      <c r="B1420" s="33" t="s">
        <v>3191</v>
      </c>
      <c r="G1420" s="30"/>
    </row>
    <row r="1421" spans="1:7" x14ac:dyDescent="0.35">
      <c r="A1421" s="33" t="s">
        <v>3192</v>
      </c>
      <c r="B1421" s="33" t="s">
        <v>3193</v>
      </c>
    </row>
    <row r="1422" spans="1:7" x14ac:dyDescent="0.35">
      <c r="A1422" s="33" t="s">
        <v>3192</v>
      </c>
      <c r="B1422" s="33" t="s">
        <v>3194</v>
      </c>
    </row>
    <row r="1423" spans="1:7" x14ac:dyDescent="0.35">
      <c r="A1423" s="33" t="s">
        <v>3195</v>
      </c>
      <c r="B1423" s="33" t="s">
        <v>3196</v>
      </c>
    </row>
    <row r="1424" spans="1:7" x14ac:dyDescent="0.35">
      <c r="A1424" s="33" t="s">
        <v>3195</v>
      </c>
      <c r="B1424" s="33" t="s">
        <v>3197</v>
      </c>
    </row>
    <row r="1425" spans="1:2" x14ac:dyDescent="0.35">
      <c r="A1425" s="33" t="s">
        <v>3198</v>
      </c>
      <c r="B1425" s="33" t="s">
        <v>3199</v>
      </c>
    </row>
    <row r="1426" spans="1:2" x14ac:dyDescent="0.35">
      <c r="A1426" s="33" t="s">
        <v>3200</v>
      </c>
      <c r="B1426" s="33" t="s">
        <v>3201</v>
      </c>
    </row>
    <row r="1427" spans="1:2" x14ac:dyDescent="0.35">
      <c r="A1427" s="33" t="s">
        <v>6048</v>
      </c>
      <c r="B1427" s="33" t="s">
        <v>2657</v>
      </c>
    </row>
    <row r="1428" spans="1:2" x14ac:dyDescent="0.35">
      <c r="A1428" s="33" t="s">
        <v>6049</v>
      </c>
      <c r="B1428" s="33" t="s">
        <v>2658</v>
      </c>
    </row>
    <row r="1429" spans="1:2" x14ac:dyDescent="0.35">
      <c r="A1429" s="33" t="s">
        <v>6049</v>
      </c>
      <c r="B1429" s="33" t="s">
        <v>6050</v>
      </c>
    </row>
    <row r="1430" spans="1:2" x14ac:dyDescent="0.35">
      <c r="A1430" s="33" t="s">
        <v>6051</v>
      </c>
      <c r="B1430" s="33" t="s">
        <v>6052</v>
      </c>
    </row>
    <row r="1431" spans="1:2" x14ac:dyDescent="0.35">
      <c r="A1431" s="33" t="s">
        <v>3202</v>
      </c>
      <c r="B1431" s="33" t="s">
        <v>3203</v>
      </c>
    </row>
    <row r="1432" spans="1:2" x14ac:dyDescent="0.35">
      <c r="A1432" s="33" t="s">
        <v>3202</v>
      </c>
      <c r="B1432" s="33" t="s">
        <v>3204</v>
      </c>
    </row>
    <row r="1433" spans="1:2" x14ac:dyDescent="0.35">
      <c r="A1433" s="33" t="s">
        <v>3202</v>
      </c>
      <c r="B1433" s="33" t="s">
        <v>3205</v>
      </c>
    </row>
    <row r="1434" spans="1:2" x14ac:dyDescent="0.35">
      <c r="A1434" s="33" t="s">
        <v>3202</v>
      </c>
      <c r="B1434" s="33" t="s">
        <v>3206</v>
      </c>
    </row>
    <row r="1435" spans="1:2" x14ac:dyDescent="0.35">
      <c r="A1435" s="33" t="s">
        <v>3202</v>
      </c>
      <c r="B1435" s="33" t="s">
        <v>3207</v>
      </c>
    </row>
    <row r="1436" spans="1:2" x14ac:dyDescent="0.35">
      <c r="A1436" s="33" t="s">
        <v>3202</v>
      </c>
      <c r="B1436" s="33" t="s">
        <v>3208</v>
      </c>
    </row>
    <row r="1437" spans="1:2" x14ac:dyDescent="0.35">
      <c r="A1437" s="33" t="s">
        <v>3209</v>
      </c>
      <c r="B1437" s="33" t="s">
        <v>3210</v>
      </c>
    </row>
    <row r="1438" spans="1:2" x14ac:dyDescent="0.35">
      <c r="A1438" s="33" t="s">
        <v>3211</v>
      </c>
      <c r="B1438" s="33" t="s">
        <v>3212</v>
      </c>
    </row>
    <row r="1439" spans="1:2" x14ac:dyDescent="0.35">
      <c r="A1439" s="33" t="s">
        <v>3211</v>
      </c>
      <c r="B1439" s="33" t="s">
        <v>3213</v>
      </c>
    </row>
    <row r="1440" spans="1:2" x14ac:dyDescent="0.35">
      <c r="A1440" s="33" t="s">
        <v>3214</v>
      </c>
      <c r="B1440" s="33" t="s">
        <v>3215</v>
      </c>
    </row>
    <row r="1441" spans="1:2" x14ac:dyDescent="0.35">
      <c r="A1441" s="33" t="s">
        <v>3214</v>
      </c>
      <c r="B1441" s="33" t="s">
        <v>3216</v>
      </c>
    </row>
    <row r="1442" spans="1:2" x14ac:dyDescent="0.35">
      <c r="A1442" s="33" t="s">
        <v>3217</v>
      </c>
      <c r="B1442" s="33" t="s">
        <v>3218</v>
      </c>
    </row>
    <row r="1443" spans="1:2" x14ac:dyDescent="0.35">
      <c r="A1443" s="33" t="s">
        <v>3217</v>
      </c>
      <c r="B1443" s="33" t="s">
        <v>3219</v>
      </c>
    </row>
    <row r="1444" spans="1:2" x14ac:dyDescent="0.35">
      <c r="A1444" s="33" t="s">
        <v>3217</v>
      </c>
      <c r="B1444" s="33" t="s">
        <v>3220</v>
      </c>
    </row>
    <row r="1445" spans="1:2" x14ac:dyDescent="0.35">
      <c r="A1445" s="33" t="s">
        <v>3221</v>
      </c>
      <c r="B1445" s="33" t="s">
        <v>3222</v>
      </c>
    </row>
    <row r="1446" spans="1:2" x14ac:dyDescent="0.35">
      <c r="A1446" s="33" t="s">
        <v>3223</v>
      </c>
      <c r="B1446" s="33" t="s">
        <v>3224</v>
      </c>
    </row>
    <row r="1447" spans="1:2" x14ac:dyDescent="0.35">
      <c r="A1447" s="33" t="s">
        <v>3225</v>
      </c>
      <c r="B1447" s="33" t="s">
        <v>3226</v>
      </c>
    </row>
    <row r="1448" spans="1:2" x14ac:dyDescent="0.35">
      <c r="A1448" s="33" t="s">
        <v>3225</v>
      </c>
      <c r="B1448" s="33" t="s">
        <v>3227</v>
      </c>
    </row>
    <row r="1449" spans="1:2" x14ac:dyDescent="0.35">
      <c r="A1449" s="33" t="s">
        <v>3225</v>
      </c>
      <c r="B1449" s="33" t="s">
        <v>3228</v>
      </c>
    </row>
    <row r="1450" spans="1:2" x14ac:dyDescent="0.35">
      <c r="A1450" s="33" t="s">
        <v>3229</v>
      </c>
      <c r="B1450" s="33" t="s">
        <v>3230</v>
      </c>
    </row>
    <row r="1451" spans="1:2" x14ac:dyDescent="0.35">
      <c r="A1451" s="33" t="s">
        <v>3231</v>
      </c>
      <c r="B1451" s="33" t="s">
        <v>3232</v>
      </c>
    </row>
    <row r="1452" spans="1:2" x14ac:dyDescent="0.35">
      <c r="A1452" s="33" t="s">
        <v>3231</v>
      </c>
      <c r="B1452" s="33" t="s">
        <v>3233</v>
      </c>
    </row>
    <row r="1453" spans="1:2" x14ac:dyDescent="0.35">
      <c r="A1453" s="33" t="s">
        <v>3234</v>
      </c>
      <c r="B1453" s="33" t="s">
        <v>3235</v>
      </c>
    </row>
    <row r="1454" spans="1:2" x14ac:dyDescent="0.35">
      <c r="A1454" s="33" t="s">
        <v>3236</v>
      </c>
      <c r="B1454" s="33" t="s">
        <v>3237</v>
      </c>
    </row>
    <row r="1455" spans="1:2" x14ac:dyDescent="0.35">
      <c r="A1455" s="33" t="s">
        <v>3238</v>
      </c>
      <c r="B1455" s="33" t="s">
        <v>3239</v>
      </c>
    </row>
    <row r="1456" spans="1:2" x14ac:dyDescent="0.35">
      <c r="A1456" s="33" t="s">
        <v>3238</v>
      </c>
      <c r="B1456" s="33" t="s">
        <v>3240</v>
      </c>
    </row>
    <row r="1457" spans="1:2" x14ac:dyDescent="0.35">
      <c r="A1457" s="33" t="s">
        <v>3238</v>
      </c>
      <c r="B1457" s="33" t="s">
        <v>3241</v>
      </c>
    </row>
    <row r="1458" spans="1:2" x14ac:dyDescent="0.35">
      <c r="A1458" s="33" t="s">
        <v>3238</v>
      </c>
      <c r="B1458" s="33" t="s">
        <v>6053</v>
      </c>
    </row>
    <row r="1459" spans="1:2" x14ac:dyDescent="0.35">
      <c r="A1459" s="33" t="s">
        <v>3242</v>
      </c>
      <c r="B1459" s="33" t="s">
        <v>6140</v>
      </c>
    </row>
    <row r="1460" spans="1:2" x14ac:dyDescent="0.35">
      <c r="A1460" s="33" t="s">
        <v>3243</v>
      </c>
      <c r="B1460" s="33" t="s">
        <v>3244</v>
      </c>
    </row>
    <row r="1461" spans="1:2" x14ac:dyDescent="0.35">
      <c r="A1461" s="33" t="s">
        <v>3243</v>
      </c>
      <c r="B1461" s="33" t="s">
        <v>3245</v>
      </c>
    </row>
    <row r="1462" spans="1:2" x14ac:dyDescent="0.35">
      <c r="A1462" s="33" t="s">
        <v>3246</v>
      </c>
      <c r="B1462" s="33" t="s">
        <v>3247</v>
      </c>
    </row>
    <row r="1463" spans="1:2" x14ac:dyDescent="0.35">
      <c r="A1463" s="33" t="s">
        <v>3248</v>
      </c>
      <c r="B1463" s="33" t="s">
        <v>3249</v>
      </c>
    </row>
    <row r="1464" spans="1:2" x14ac:dyDescent="0.35">
      <c r="A1464" s="33" t="s">
        <v>3250</v>
      </c>
      <c r="B1464" s="33" t="s">
        <v>3251</v>
      </c>
    </row>
    <row r="1465" spans="1:2" x14ac:dyDescent="0.35">
      <c r="A1465" s="33" t="s">
        <v>3250</v>
      </c>
      <c r="B1465" s="33" t="s">
        <v>3252</v>
      </c>
    </row>
    <row r="1466" spans="1:2" x14ac:dyDescent="0.35">
      <c r="A1466" s="33" t="s">
        <v>3253</v>
      </c>
      <c r="B1466" s="33" t="s">
        <v>3254</v>
      </c>
    </row>
    <row r="1467" spans="1:2" x14ac:dyDescent="0.35">
      <c r="A1467" s="33" t="s">
        <v>3253</v>
      </c>
      <c r="B1467" s="33" t="s">
        <v>3255</v>
      </c>
    </row>
    <row r="1468" spans="1:2" x14ac:dyDescent="0.35">
      <c r="A1468" s="33" t="s">
        <v>3253</v>
      </c>
      <c r="B1468" s="33" t="s">
        <v>3256</v>
      </c>
    </row>
    <row r="1469" spans="1:2" x14ac:dyDescent="0.35">
      <c r="A1469" s="33" t="s">
        <v>3257</v>
      </c>
      <c r="B1469" s="33" t="s">
        <v>3258</v>
      </c>
    </row>
    <row r="1470" spans="1:2" x14ac:dyDescent="0.35">
      <c r="A1470" s="33" t="s">
        <v>3257</v>
      </c>
      <c r="B1470" s="33" t="s">
        <v>3259</v>
      </c>
    </row>
    <row r="1471" spans="1:2" x14ac:dyDescent="0.35">
      <c r="A1471" s="33" t="s">
        <v>3260</v>
      </c>
      <c r="B1471" s="33" t="s">
        <v>3261</v>
      </c>
    </row>
    <row r="1472" spans="1:2" x14ac:dyDescent="0.35">
      <c r="A1472" s="33" t="s">
        <v>3262</v>
      </c>
      <c r="B1472" s="33" t="s">
        <v>3263</v>
      </c>
    </row>
    <row r="1473" spans="1:2" x14ac:dyDescent="0.35">
      <c r="A1473" s="33" t="s">
        <v>3262</v>
      </c>
      <c r="B1473" s="33" t="s">
        <v>3264</v>
      </c>
    </row>
    <row r="1474" spans="1:2" x14ac:dyDescent="0.35">
      <c r="A1474" s="33" t="s">
        <v>3265</v>
      </c>
      <c r="B1474" s="33" t="s">
        <v>3266</v>
      </c>
    </row>
    <row r="1475" spans="1:2" x14ac:dyDescent="0.35">
      <c r="A1475" s="33" t="s">
        <v>3267</v>
      </c>
      <c r="B1475" s="33" t="s">
        <v>3268</v>
      </c>
    </row>
    <row r="1476" spans="1:2" x14ac:dyDescent="0.35">
      <c r="A1476" s="33" t="s">
        <v>3269</v>
      </c>
      <c r="B1476" s="33" t="s">
        <v>3270</v>
      </c>
    </row>
    <row r="1477" spans="1:2" x14ac:dyDescent="0.35">
      <c r="A1477" s="33" t="s">
        <v>3271</v>
      </c>
      <c r="B1477" s="33" t="s">
        <v>3272</v>
      </c>
    </row>
    <row r="1478" spans="1:2" x14ac:dyDescent="0.35">
      <c r="A1478" s="33" t="s">
        <v>3271</v>
      </c>
      <c r="B1478" s="33" t="s">
        <v>3273</v>
      </c>
    </row>
    <row r="1479" spans="1:2" x14ac:dyDescent="0.35">
      <c r="A1479" s="33" t="s">
        <v>3274</v>
      </c>
      <c r="B1479" s="33" t="s">
        <v>3275</v>
      </c>
    </row>
    <row r="1480" spans="1:2" x14ac:dyDescent="0.35">
      <c r="A1480" s="33" t="s">
        <v>3276</v>
      </c>
      <c r="B1480" s="33" t="s">
        <v>3277</v>
      </c>
    </row>
    <row r="1481" spans="1:2" x14ac:dyDescent="0.35">
      <c r="A1481" s="33" t="s">
        <v>3276</v>
      </c>
      <c r="B1481" s="33" t="s">
        <v>3278</v>
      </c>
    </row>
    <row r="1482" spans="1:2" x14ac:dyDescent="0.35">
      <c r="A1482" s="33" t="s">
        <v>3276</v>
      </c>
      <c r="B1482" s="33" t="s">
        <v>3279</v>
      </c>
    </row>
    <row r="1483" spans="1:2" x14ac:dyDescent="0.35">
      <c r="A1483" s="33" t="s">
        <v>3276</v>
      </c>
      <c r="B1483" s="33" t="s">
        <v>3280</v>
      </c>
    </row>
    <row r="1484" spans="1:2" x14ac:dyDescent="0.35">
      <c r="A1484" s="33" t="s">
        <v>3281</v>
      </c>
      <c r="B1484" s="33" t="s">
        <v>3282</v>
      </c>
    </row>
    <row r="1485" spans="1:2" x14ac:dyDescent="0.35">
      <c r="A1485" s="33" t="s">
        <v>3281</v>
      </c>
      <c r="B1485" s="33" t="s">
        <v>3283</v>
      </c>
    </row>
    <row r="1486" spans="1:2" x14ac:dyDescent="0.35">
      <c r="A1486" s="33" t="s">
        <v>3284</v>
      </c>
      <c r="B1486" s="33" t="s">
        <v>3285</v>
      </c>
    </row>
    <row r="1487" spans="1:2" x14ac:dyDescent="0.35">
      <c r="A1487" s="33" t="s">
        <v>3284</v>
      </c>
      <c r="B1487" s="33" t="s">
        <v>3278</v>
      </c>
    </row>
    <row r="1488" spans="1:2" x14ac:dyDescent="0.35">
      <c r="A1488" s="33" t="s">
        <v>3286</v>
      </c>
      <c r="B1488" s="33" t="s">
        <v>3287</v>
      </c>
    </row>
    <row r="1489" spans="1:2" x14ac:dyDescent="0.35">
      <c r="A1489" s="33" t="s">
        <v>3288</v>
      </c>
      <c r="B1489" s="33" t="s">
        <v>3289</v>
      </c>
    </row>
    <row r="1490" spans="1:2" x14ac:dyDescent="0.35">
      <c r="A1490" s="33" t="s">
        <v>3288</v>
      </c>
      <c r="B1490" s="33" t="s">
        <v>3290</v>
      </c>
    </row>
    <row r="1491" spans="1:2" x14ac:dyDescent="0.35">
      <c r="A1491" s="33" t="s">
        <v>3291</v>
      </c>
      <c r="B1491" s="33" t="s">
        <v>3292</v>
      </c>
    </row>
    <row r="1492" spans="1:2" x14ac:dyDescent="0.35">
      <c r="A1492" s="33" t="s">
        <v>3291</v>
      </c>
      <c r="B1492" s="33" t="s">
        <v>3293</v>
      </c>
    </row>
    <row r="1493" spans="1:2" x14ac:dyDescent="0.35">
      <c r="A1493" s="33" t="s">
        <v>3294</v>
      </c>
      <c r="B1493" s="33" t="s">
        <v>3295</v>
      </c>
    </row>
    <row r="1494" spans="1:2" x14ac:dyDescent="0.35">
      <c r="A1494" s="33" t="s">
        <v>3294</v>
      </c>
      <c r="B1494" s="33" t="s">
        <v>3296</v>
      </c>
    </row>
    <row r="1495" spans="1:2" x14ac:dyDescent="0.35">
      <c r="A1495" s="33" t="s">
        <v>5920</v>
      </c>
      <c r="B1495" s="33" t="s">
        <v>3297</v>
      </c>
    </row>
    <row r="1496" spans="1:2" x14ac:dyDescent="0.35">
      <c r="A1496" s="33" t="s">
        <v>5920</v>
      </c>
      <c r="B1496" s="33" t="s">
        <v>6054</v>
      </c>
    </row>
    <row r="1497" spans="1:2" x14ac:dyDescent="0.35">
      <c r="A1497" s="33" t="s">
        <v>5920</v>
      </c>
      <c r="B1497" s="33" t="s">
        <v>3298</v>
      </c>
    </row>
    <row r="1498" spans="1:2" x14ac:dyDescent="0.35">
      <c r="A1498" s="33" t="s">
        <v>3299</v>
      </c>
      <c r="B1498" s="33" t="s">
        <v>3300</v>
      </c>
    </row>
    <row r="1499" spans="1:2" x14ac:dyDescent="0.35">
      <c r="A1499" s="33" t="s">
        <v>3301</v>
      </c>
      <c r="B1499" s="33" t="s">
        <v>3302</v>
      </c>
    </row>
    <row r="1500" spans="1:2" x14ac:dyDescent="0.35">
      <c r="A1500" s="33" t="s">
        <v>3303</v>
      </c>
      <c r="B1500" s="33" t="s">
        <v>6055</v>
      </c>
    </row>
    <row r="1501" spans="1:2" x14ac:dyDescent="0.35">
      <c r="A1501" s="33" t="s">
        <v>3304</v>
      </c>
      <c r="B1501" s="33" t="s">
        <v>3305</v>
      </c>
    </row>
    <row r="1502" spans="1:2" x14ac:dyDescent="0.35">
      <c r="A1502" s="33" t="s">
        <v>3306</v>
      </c>
      <c r="B1502" s="33" t="s">
        <v>3307</v>
      </c>
    </row>
    <row r="1503" spans="1:2" x14ac:dyDescent="0.35">
      <c r="A1503" s="33" t="s">
        <v>3308</v>
      </c>
      <c r="B1503" s="33" t="s">
        <v>3309</v>
      </c>
    </row>
    <row r="1504" spans="1:2" x14ac:dyDescent="0.35">
      <c r="A1504" s="33" t="s">
        <v>3312</v>
      </c>
      <c r="B1504" s="33" t="s">
        <v>3313</v>
      </c>
    </row>
    <row r="1505" spans="1:2" x14ac:dyDescent="0.35">
      <c r="A1505" s="33" t="s">
        <v>3312</v>
      </c>
      <c r="B1505" s="33" t="s">
        <v>3314</v>
      </c>
    </row>
    <row r="1506" spans="1:2" x14ac:dyDescent="0.35">
      <c r="A1506" s="33" t="s">
        <v>3315</v>
      </c>
      <c r="B1506" s="33" t="s">
        <v>3316</v>
      </c>
    </row>
    <row r="1507" spans="1:2" x14ac:dyDescent="0.35">
      <c r="A1507" s="33" t="s">
        <v>3315</v>
      </c>
      <c r="B1507" s="33" t="s">
        <v>3317</v>
      </c>
    </row>
    <row r="1508" spans="1:2" x14ac:dyDescent="0.35">
      <c r="A1508" s="33" t="s">
        <v>3315</v>
      </c>
      <c r="B1508" s="33" t="s">
        <v>3318</v>
      </c>
    </row>
    <row r="1509" spans="1:2" x14ac:dyDescent="0.35">
      <c r="A1509" s="33" t="s">
        <v>3319</v>
      </c>
      <c r="B1509" s="33" t="s">
        <v>3320</v>
      </c>
    </row>
    <row r="1510" spans="1:2" x14ac:dyDescent="0.35">
      <c r="A1510" s="33" t="s">
        <v>3321</v>
      </c>
      <c r="B1510" s="33" t="s">
        <v>3322</v>
      </c>
    </row>
    <row r="1511" spans="1:2" x14ac:dyDescent="0.35">
      <c r="A1511" s="33" t="s">
        <v>3323</v>
      </c>
      <c r="B1511" s="33" t="s">
        <v>3324</v>
      </c>
    </row>
    <row r="1512" spans="1:2" x14ac:dyDescent="0.35">
      <c r="A1512" s="33" t="s">
        <v>3323</v>
      </c>
      <c r="B1512" s="33" t="s">
        <v>3325</v>
      </c>
    </row>
    <row r="1513" spans="1:2" x14ac:dyDescent="0.35">
      <c r="A1513" s="33" t="s">
        <v>3323</v>
      </c>
      <c r="B1513" s="33" t="s">
        <v>3326</v>
      </c>
    </row>
    <row r="1514" spans="1:2" x14ac:dyDescent="0.35">
      <c r="A1514" s="33" t="s">
        <v>3327</v>
      </c>
      <c r="B1514" s="33" t="s">
        <v>3328</v>
      </c>
    </row>
    <row r="1515" spans="1:2" x14ac:dyDescent="0.35">
      <c r="A1515" s="33" t="s">
        <v>3327</v>
      </c>
      <c r="B1515" s="33" t="s">
        <v>3329</v>
      </c>
    </row>
    <row r="1516" spans="1:2" x14ac:dyDescent="0.35">
      <c r="A1516" s="33" t="s">
        <v>5919</v>
      </c>
      <c r="B1516" s="33" t="s">
        <v>3439</v>
      </c>
    </row>
    <row r="1517" spans="1:2" x14ac:dyDescent="0.35">
      <c r="A1517" s="33" t="s">
        <v>5919</v>
      </c>
      <c r="B1517" s="33" t="s">
        <v>3311</v>
      </c>
    </row>
    <row r="1518" spans="1:2" x14ac:dyDescent="0.35">
      <c r="A1518" s="33" t="s">
        <v>3330</v>
      </c>
      <c r="B1518" s="33" t="s">
        <v>3331</v>
      </c>
    </row>
    <row r="1519" spans="1:2" x14ac:dyDescent="0.35">
      <c r="A1519" s="33" t="s">
        <v>3330</v>
      </c>
      <c r="B1519" s="33" t="s">
        <v>3332</v>
      </c>
    </row>
    <row r="1520" spans="1:2" x14ac:dyDescent="0.35">
      <c r="A1520" s="33" t="s">
        <v>3333</v>
      </c>
      <c r="B1520" s="33" t="s">
        <v>3334</v>
      </c>
    </row>
    <row r="1521" spans="1:2" x14ac:dyDescent="0.35">
      <c r="A1521" s="33" t="s">
        <v>3333</v>
      </c>
      <c r="B1521" s="33" t="s">
        <v>3335</v>
      </c>
    </row>
    <row r="1522" spans="1:2" x14ac:dyDescent="0.35">
      <c r="A1522" s="33" t="s">
        <v>3333</v>
      </c>
      <c r="B1522" s="33" t="s">
        <v>3336</v>
      </c>
    </row>
    <row r="1523" spans="1:2" x14ac:dyDescent="0.35">
      <c r="A1523" s="33" t="s">
        <v>3337</v>
      </c>
      <c r="B1523" s="33" t="s">
        <v>3338</v>
      </c>
    </row>
    <row r="1524" spans="1:2" x14ac:dyDescent="0.35">
      <c r="A1524" s="33" t="s">
        <v>3339</v>
      </c>
      <c r="B1524" s="33" t="s">
        <v>3340</v>
      </c>
    </row>
    <row r="1525" spans="1:2" x14ac:dyDescent="0.35">
      <c r="A1525" s="33" t="s">
        <v>3341</v>
      </c>
      <c r="B1525" s="33" t="s">
        <v>3342</v>
      </c>
    </row>
    <row r="1526" spans="1:2" x14ac:dyDescent="0.35">
      <c r="A1526" s="33" t="s">
        <v>3341</v>
      </c>
      <c r="B1526" s="33" t="s">
        <v>3343</v>
      </c>
    </row>
    <row r="1527" spans="1:2" x14ac:dyDescent="0.35">
      <c r="A1527" s="33" t="s">
        <v>3341</v>
      </c>
      <c r="B1527" s="33" t="s">
        <v>3344</v>
      </c>
    </row>
    <row r="1528" spans="1:2" x14ac:dyDescent="0.35">
      <c r="A1528" s="33" t="s">
        <v>3341</v>
      </c>
      <c r="B1528" s="33" t="s">
        <v>3345</v>
      </c>
    </row>
    <row r="1529" spans="1:2" x14ac:dyDescent="0.35">
      <c r="A1529" s="33" t="s">
        <v>3341</v>
      </c>
      <c r="B1529" s="33" t="s">
        <v>3346</v>
      </c>
    </row>
    <row r="1530" spans="1:2" x14ac:dyDescent="0.35">
      <c r="A1530" s="33" t="s">
        <v>3347</v>
      </c>
      <c r="B1530" s="33" t="s">
        <v>3348</v>
      </c>
    </row>
    <row r="1531" spans="1:2" x14ac:dyDescent="0.35">
      <c r="A1531" s="33" t="s">
        <v>3347</v>
      </c>
      <c r="B1531" s="33" t="s">
        <v>3349</v>
      </c>
    </row>
    <row r="1532" spans="1:2" x14ac:dyDescent="0.35">
      <c r="A1532" s="33" t="s">
        <v>3350</v>
      </c>
      <c r="B1532" s="33" t="s">
        <v>3351</v>
      </c>
    </row>
    <row r="1533" spans="1:2" x14ac:dyDescent="0.35">
      <c r="A1533" s="33" t="s">
        <v>3350</v>
      </c>
      <c r="B1533" s="33" t="s">
        <v>3352</v>
      </c>
    </row>
    <row r="1534" spans="1:2" x14ac:dyDescent="0.35">
      <c r="A1534" s="33" t="s">
        <v>3350</v>
      </c>
      <c r="B1534" s="33" t="s">
        <v>3353</v>
      </c>
    </row>
    <row r="1535" spans="1:2" x14ac:dyDescent="0.35">
      <c r="A1535" s="33" t="s">
        <v>3354</v>
      </c>
      <c r="B1535" s="33" t="s">
        <v>3355</v>
      </c>
    </row>
    <row r="1536" spans="1:2" x14ac:dyDescent="0.35">
      <c r="A1536" s="33" t="s">
        <v>3356</v>
      </c>
      <c r="B1536" s="33" t="s">
        <v>3357</v>
      </c>
    </row>
    <row r="1537" spans="1:2" x14ac:dyDescent="0.35">
      <c r="A1537" s="33" t="s">
        <v>3356</v>
      </c>
      <c r="B1537" s="33" t="s">
        <v>3358</v>
      </c>
    </row>
    <row r="1538" spans="1:2" x14ac:dyDescent="0.35">
      <c r="A1538" s="33" t="s">
        <v>3359</v>
      </c>
      <c r="B1538" s="33" t="s">
        <v>3360</v>
      </c>
    </row>
    <row r="1539" spans="1:2" x14ac:dyDescent="0.35">
      <c r="A1539" s="33" t="s">
        <v>3359</v>
      </c>
      <c r="B1539" s="33" t="s">
        <v>3361</v>
      </c>
    </row>
    <row r="1540" spans="1:2" x14ac:dyDescent="0.35">
      <c r="A1540" s="33" t="s">
        <v>3362</v>
      </c>
      <c r="B1540" s="33" t="s">
        <v>3363</v>
      </c>
    </row>
    <row r="1541" spans="1:2" x14ac:dyDescent="0.35">
      <c r="A1541" s="33" t="s">
        <v>3364</v>
      </c>
      <c r="B1541" s="33" t="s">
        <v>3365</v>
      </c>
    </row>
    <row r="1542" spans="1:2" x14ac:dyDescent="0.35">
      <c r="A1542" s="33" t="s">
        <v>3366</v>
      </c>
      <c r="B1542" s="33" t="s">
        <v>3367</v>
      </c>
    </row>
    <row r="1543" spans="1:2" x14ac:dyDescent="0.35">
      <c r="A1543" s="33" t="s">
        <v>3368</v>
      </c>
      <c r="B1543" s="33" t="s">
        <v>3369</v>
      </c>
    </row>
    <row r="1544" spans="1:2" x14ac:dyDescent="0.35">
      <c r="A1544" s="33" t="s">
        <v>3368</v>
      </c>
      <c r="B1544" s="33" t="s">
        <v>3370</v>
      </c>
    </row>
    <row r="1545" spans="1:2" x14ac:dyDescent="0.35">
      <c r="A1545" s="33" t="s">
        <v>3371</v>
      </c>
      <c r="B1545" s="33" t="s">
        <v>3372</v>
      </c>
    </row>
    <row r="1546" spans="1:2" x14ac:dyDescent="0.35">
      <c r="A1546" s="33" t="s">
        <v>3371</v>
      </c>
      <c r="B1546" s="33" t="s">
        <v>3373</v>
      </c>
    </row>
    <row r="1547" spans="1:2" x14ac:dyDescent="0.35">
      <c r="A1547" s="33" t="s">
        <v>3371</v>
      </c>
      <c r="B1547" s="33" t="s">
        <v>3374</v>
      </c>
    </row>
    <row r="1548" spans="1:2" x14ac:dyDescent="0.35">
      <c r="A1548" s="33" t="s">
        <v>3375</v>
      </c>
      <c r="B1548" s="33" t="s">
        <v>3376</v>
      </c>
    </row>
    <row r="1549" spans="1:2" x14ac:dyDescent="0.35">
      <c r="A1549" s="33" t="s">
        <v>3375</v>
      </c>
      <c r="B1549" s="33" t="s">
        <v>3377</v>
      </c>
    </row>
    <row r="1550" spans="1:2" x14ac:dyDescent="0.35">
      <c r="A1550" s="33" t="s">
        <v>3378</v>
      </c>
      <c r="B1550" s="33" t="s">
        <v>3379</v>
      </c>
    </row>
    <row r="1551" spans="1:2" x14ac:dyDescent="0.35">
      <c r="A1551" s="33" t="s">
        <v>3380</v>
      </c>
      <c r="B1551" s="33" t="s">
        <v>3381</v>
      </c>
    </row>
    <row r="1552" spans="1:2" x14ac:dyDescent="0.35">
      <c r="A1552" s="33" t="s">
        <v>3382</v>
      </c>
      <c r="B1552" s="33" t="s">
        <v>3383</v>
      </c>
    </row>
    <row r="1553" spans="1:2" x14ac:dyDescent="0.35">
      <c r="A1553" t="s">
        <v>3382</v>
      </c>
      <c r="B1553" t="s">
        <v>3384</v>
      </c>
    </row>
    <row r="1554" spans="1:2" x14ac:dyDescent="0.35">
      <c r="A1554" t="s">
        <v>3385</v>
      </c>
      <c r="B1554" t="s">
        <v>3386</v>
      </c>
    </row>
    <row r="1555" spans="1:2" x14ac:dyDescent="0.35">
      <c r="A1555" t="s">
        <v>3385</v>
      </c>
      <c r="B1555" t="s">
        <v>3387</v>
      </c>
    </row>
    <row r="1556" spans="1:2" x14ac:dyDescent="0.35">
      <c r="A1556" t="s">
        <v>3388</v>
      </c>
      <c r="B1556" t="s">
        <v>3389</v>
      </c>
    </row>
    <row r="1557" spans="1:2" x14ac:dyDescent="0.35">
      <c r="A1557" t="s">
        <v>3390</v>
      </c>
      <c r="B1557" t="s">
        <v>3391</v>
      </c>
    </row>
    <row r="1558" spans="1:2" x14ac:dyDescent="0.35">
      <c r="A1558" t="s">
        <v>3392</v>
      </c>
      <c r="B1558" t="s">
        <v>3393</v>
      </c>
    </row>
    <row r="1559" spans="1:2" x14ac:dyDescent="0.35">
      <c r="A1559" t="s">
        <v>3392</v>
      </c>
      <c r="B1559" t="s">
        <v>3394</v>
      </c>
    </row>
    <row r="1560" spans="1:2" x14ac:dyDescent="0.35">
      <c r="A1560" t="s">
        <v>3395</v>
      </c>
      <c r="B1560" t="s">
        <v>3396</v>
      </c>
    </row>
    <row r="1561" spans="1:2" x14ac:dyDescent="0.35">
      <c r="A1561" t="s">
        <v>3395</v>
      </c>
      <c r="B1561" t="s">
        <v>3397</v>
      </c>
    </row>
    <row r="1562" spans="1:2" x14ac:dyDescent="0.35">
      <c r="A1562" t="s">
        <v>3398</v>
      </c>
      <c r="B1562" t="s">
        <v>3399</v>
      </c>
    </row>
    <row r="1563" spans="1:2" x14ac:dyDescent="0.35">
      <c r="A1563" t="s">
        <v>3400</v>
      </c>
      <c r="B1563" t="s">
        <v>3401</v>
      </c>
    </row>
    <row r="1564" spans="1:2" x14ac:dyDescent="0.35">
      <c r="A1564" t="s">
        <v>3402</v>
      </c>
      <c r="B1564" t="s">
        <v>3403</v>
      </c>
    </row>
    <row r="1565" spans="1:2" x14ac:dyDescent="0.35">
      <c r="A1565" t="s">
        <v>3402</v>
      </c>
      <c r="B1565" t="s">
        <v>3404</v>
      </c>
    </row>
    <row r="1566" spans="1:2" x14ac:dyDescent="0.35">
      <c r="A1566" t="s">
        <v>3402</v>
      </c>
      <c r="B1566" t="s">
        <v>3405</v>
      </c>
    </row>
    <row r="1567" spans="1:2" x14ac:dyDescent="0.35">
      <c r="A1567" t="s">
        <v>3406</v>
      </c>
      <c r="B1567" t="s">
        <v>3407</v>
      </c>
    </row>
    <row r="1568" spans="1:2" x14ac:dyDescent="0.35">
      <c r="A1568" t="s">
        <v>3406</v>
      </c>
      <c r="B1568" t="s">
        <v>3408</v>
      </c>
    </row>
    <row r="1569" spans="1:2" x14ac:dyDescent="0.35">
      <c r="A1569" t="s">
        <v>3409</v>
      </c>
      <c r="B1569" t="s">
        <v>3410</v>
      </c>
    </row>
    <row r="1570" spans="1:2" x14ac:dyDescent="0.35">
      <c r="A1570" t="s">
        <v>3411</v>
      </c>
      <c r="B1570" t="s">
        <v>3412</v>
      </c>
    </row>
    <row r="1571" spans="1:2" x14ac:dyDescent="0.35">
      <c r="A1571" t="s">
        <v>3413</v>
      </c>
      <c r="B1571" t="s">
        <v>3414</v>
      </c>
    </row>
    <row r="1572" spans="1:2" x14ac:dyDescent="0.35">
      <c r="A1572" t="s">
        <v>3413</v>
      </c>
      <c r="B1572" t="s">
        <v>3415</v>
      </c>
    </row>
    <row r="1573" spans="1:2" x14ac:dyDescent="0.35">
      <c r="A1573" t="s">
        <v>3416</v>
      </c>
      <c r="B1573" t="s">
        <v>3417</v>
      </c>
    </row>
    <row r="1574" spans="1:2" x14ac:dyDescent="0.35">
      <c r="A1574" t="s">
        <v>3418</v>
      </c>
      <c r="B1574" t="s">
        <v>3419</v>
      </c>
    </row>
    <row r="1575" spans="1:2" x14ac:dyDescent="0.35">
      <c r="A1575" t="s">
        <v>3420</v>
      </c>
      <c r="B1575" t="s">
        <v>3421</v>
      </c>
    </row>
    <row r="1576" spans="1:2" x14ac:dyDescent="0.35">
      <c r="A1576" t="s">
        <v>3422</v>
      </c>
      <c r="B1576" t="s">
        <v>3423</v>
      </c>
    </row>
    <row r="1577" spans="1:2" x14ac:dyDescent="0.35">
      <c r="A1577" t="s">
        <v>3424</v>
      </c>
      <c r="B1577" t="s">
        <v>3425</v>
      </c>
    </row>
    <row r="1578" spans="1:2" x14ac:dyDescent="0.35">
      <c r="A1578" t="s">
        <v>3424</v>
      </c>
      <c r="B1578" t="s">
        <v>3426</v>
      </c>
    </row>
    <row r="1579" spans="1:2" x14ac:dyDescent="0.35">
      <c r="A1579" t="s">
        <v>3424</v>
      </c>
      <c r="B1579" t="s">
        <v>3427</v>
      </c>
    </row>
    <row r="1580" spans="1:2" x14ac:dyDescent="0.35">
      <c r="A1580" t="s">
        <v>3424</v>
      </c>
      <c r="B1580" t="s">
        <v>3428</v>
      </c>
    </row>
    <row r="1581" spans="1:2" x14ac:dyDescent="0.35">
      <c r="A1581" t="s">
        <v>3424</v>
      </c>
      <c r="B1581" t="s">
        <v>3429</v>
      </c>
    </row>
    <row r="1582" spans="1:2" x14ac:dyDescent="0.35">
      <c r="A1582" t="s">
        <v>3430</v>
      </c>
      <c r="B1582" t="s">
        <v>3431</v>
      </c>
    </row>
    <row r="1583" spans="1:2" x14ac:dyDescent="0.35">
      <c r="A1583" t="s">
        <v>3430</v>
      </c>
      <c r="B1583" t="s">
        <v>3432</v>
      </c>
    </row>
    <row r="1584" spans="1:2" x14ac:dyDescent="0.35">
      <c r="A1584" t="s">
        <v>3430</v>
      </c>
      <c r="B1584" t="s">
        <v>3433</v>
      </c>
    </row>
    <row r="1585" spans="1:2" x14ac:dyDescent="0.35">
      <c r="A1585" t="s">
        <v>3430</v>
      </c>
      <c r="B1585" t="s">
        <v>3434</v>
      </c>
    </row>
    <row r="1586" spans="1:2" x14ac:dyDescent="0.35">
      <c r="A1586" t="s">
        <v>3310</v>
      </c>
      <c r="B1586" t="s">
        <v>3435</v>
      </c>
    </row>
    <row r="1587" spans="1:2" x14ac:dyDescent="0.35">
      <c r="A1587" t="s">
        <v>3310</v>
      </c>
      <c r="B1587" t="s">
        <v>3436</v>
      </c>
    </row>
    <row r="1588" spans="1:2" x14ac:dyDescent="0.35">
      <c r="A1588" t="s">
        <v>3310</v>
      </c>
      <c r="B1588" t="s">
        <v>3437</v>
      </c>
    </row>
    <row r="1589" spans="1:2" x14ac:dyDescent="0.35">
      <c r="A1589" t="s">
        <v>3310</v>
      </c>
      <c r="B1589" t="s">
        <v>3438</v>
      </c>
    </row>
    <row r="1590" spans="1:2" x14ac:dyDescent="0.35">
      <c r="A1590" t="s">
        <v>3440</v>
      </c>
      <c r="B1590" t="s">
        <v>3441</v>
      </c>
    </row>
    <row r="1591" spans="1:2" x14ac:dyDescent="0.35">
      <c r="A1591" t="s">
        <v>3442</v>
      </c>
      <c r="B1591" t="s">
        <v>3443</v>
      </c>
    </row>
    <row r="1592" spans="1:2" x14ac:dyDescent="0.35">
      <c r="A1592" t="s">
        <v>3444</v>
      </c>
      <c r="B1592" t="s">
        <v>3445</v>
      </c>
    </row>
    <row r="1593" spans="1:2" x14ac:dyDescent="0.35">
      <c r="A1593" t="s">
        <v>3446</v>
      </c>
      <c r="B1593" t="s">
        <v>3447</v>
      </c>
    </row>
    <row r="1594" spans="1:2" x14ac:dyDescent="0.35">
      <c r="A1594" t="s">
        <v>3448</v>
      </c>
      <c r="B1594" t="s">
        <v>3449</v>
      </c>
    </row>
    <row r="1595" spans="1:2" x14ac:dyDescent="0.35">
      <c r="A1595" t="s">
        <v>3450</v>
      </c>
      <c r="B1595" t="s">
        <v>3451</v>
      </c>
    </row>
    <row r="1596" spans="1:2" x14ac:dyDescent="0.35">
      <c r="A1596" t="s">
        <v>3450</v>
      </c>
      <c r="B1596" t="s">
        <v>3452</v>
      </c>
    </row>
    <row r="1597" spans="1:2" x14ac:dyDescent="0.35">
      <c r="A1597" t="s">
        <v>3453</v>
      </c>
      <c r="B1597" t="s">
        <v>3454</v>
      </c>
    </row>
    <row r="1598" spans="1:2" x14ac:dyDescent="0.35">
      <c r="A1598" t="s">
        <v>3455</v>
      </c>
      <c r="B1598" t="s">
        <v>3456</v>
      </c>
    </row>
    <row r="1599" spans="1:2" x14ac:dyDescent="0.35">
      <c r="A1599" t="s">
        <v>3455</v>
      </c>
      <c r="B1599" t="s">
        <v>3457</v>
      </c>
    </row>
    <row r="1600" spans="1:2" x14ac:dyDescent="0.35">
      <c r="A1600" t="s">
        <v>3455</v>
      </c>
      <c r="B1600" t="s">
        <v>3458</v>
      </c>
    </row>
    <row r="1601" spans="1:2" x14ac:dyDescent="0.35">
      <c r="A1601" t="s">
        <v>3459</v>
      </c>
      <c r="B1601" t="s">
        <v>3460</v>
      </c>
    </row>
    <row r="1602" spans="1:2" x14ac:dyDescent="0.35">
      <c r="A1602" t="s">
        <v>3459</v>
      </c>
      <c r="B1602" t="s">
        <v>3461</v>
      </c>
    </row>
    <row r="1603" spans="1:2" x14ac:dyDescent="0.35">
      <c r="A1603" t="s">
        <v>3459</v>
      </c>
      <c r="B1603" t="s">
        <v>3462</v>
      </c>
    </row>
    <row r="1604" spans="1:2" x14ac:dyDescent="0.35">
      <c r="A1604" t="s">
        <v>3459</v>
      </c>
      <c r="B1604" t="s">
        <v>3463</v>
      </c>
    </row>
    <row r="1605" spans="1:2" x14ac:dyDescent="0.35">
      <c r="A1605" t="s">
        <v>3464</v>
      </c>
      <c r="B1605" t="s">
        <v>3465</v>
      </c>
    </row>
    <row r="1606" spans="1:2" x14ac:dyDescent="0.35">
      <c r="A1606" t="s">
        <v>3466</v>
      </c>
      <c r="B1606" t="s">
        <v>3467</v>
      </c>
    </row>
    <row r="1607" spans="1:2" x14ac:dyDescent="0.35">
      <c r="A1607" t="s">
        <v>3468</v>
      </c>
      <c r="B1607" t="s">
        <v>3469</v>
      </c>
    </row>
    <row r="1608" spans="1:2" x14ac:dyDescent="0.35">
      <c r="A1608" t="s">
        <v>3470</v>
      </c>
      <c r="B1608" t="s">
        <v>3471</v>
      </c>
    </row>
    <row r="1609" spans="1:2" x14ac:dyDescent="0.35">
      <c r="A1609" t="s">
        <v>3470</v>
      </c>
      <c r="B1609" t="s">
        <v>3472</v>
      </c>
    </row>
    <row r="1610" spans="1:2" x14ac:dyDescent="0.35">
      <c r="A1610" t="s">
        <v>3470</v>
      </c>
      <c r="B1610" t="s">
        <v>3473</v>
      </c>
    </row>
    <row r="1611" spans="1:2" x14ac:dyDescent="0.35">
      <c r="A1611" t="s">
        <v>3474</v>
      </c>
      <c r="B1611" t="s">
        <v>3475</v>
      </c>
    </row>
    <row r="1612" spans="1:2" x14ac:dyDescent="0.35">
      <c r="A1612" t="s">
        <v>3474</v>
      </c>
      <c r="B1612" t="s">
        <v>3476</v>
      </c>
    </row>
    <row r="1613" spans="1:2" x14ac:dyDescent="0.35">
      <c r="A1613" t="s">
        <v>3474</v>
      </c>
      <c r="B1613" t="s">
        <v>3477</v>
      </c>
    </row>
    <row r="1614" spans="1:2" x14ac:dyDescent="0.35">
      <c r="A1614" t="s">
        <v>3474</v>
      </c>
      <c r="B1614" t="s">
        <v>3478</v>
      </c>
    </row>
    <row r="1615" spans="1:2" x14ac:dyDescent="0.35">
      <c r="A1615" t="s">
        <v>3474</v>
      </c>
      <c r="B1615" t="s">
        <v>3479</v>
      </c>
    </row>
    <row r="1616" spans="1:2" x14ac:dyDescent="0.35">
      <c r="A1616" t="s">
        <v>3480</v>
      </c>
      <c r="B1616" t="s">
        <v>3481</v>
      </c>
    </row>
    <row r="1617" spans="1:2" x14ac:dyDescent="0.35">
      <c r="A1617" t="s">
        <v>3480</v>
      </c>
      <c r="B1617" t="s">
        <v>3482</v>
      </c>
    </row>
    <row r="1618" spans="1:2" x14ac:dyDescent="0.35">
      <c r="A1618" t="s">
        <v>3483</v>
      </c>
      <c r="B1618" t="s">
        <v>3484</v>
      </c>
    </row>
    <row r="1619" spans="1:2" x14ac:dyDescent="0.35">
      <c r="A1619" t="s">
        <v>3485</v>
      </c>
      <c r="B1619" t="s">
        <v>3486</v>
      </c>
    </row>
    <row r="1620" spans="1:2" x14ac:dyDescent="0.35">
      <c r="A1620" t="s">
        <v>3487</v>
      </c>
      <c r="B1620" t="s">
        <v>3488</v>
      </c>
    </row>
    <row r="1621" spans="1:2" x14ac:dyDescent="0.35">
      <c r="A1621" t="s">
        <v>3487</v>
      </c>
      <c r="B1621" t="s">
        <v>3489</v>
      </c>
    </row>
    <row r="1622" spans="1:2" x14ac:dyDescent="0.35">
      <c r="A1622" t="s">
        <v>3487</v>
      </c>
      <c r="B1622" t="s">
        <v>3490</v>
      </c>
    </row>
    <row r="1623" spans="1:2" x14ac:dyDescent="0.35">
      <c r="A1623" t="s">
        <v>3487</v>
      </c>
      <c r="B1623" t="s">
        <v>3491</v>
      </c>
    </row>
    <row r="1624" spans="1:2" x14ac:dyDescent="0.35">
      <c r="A1624" t="s">
        <v>3487</v>
      </c>
      <c r="B1624" t="s">
        <v>3492</v>
      </c>
    </row>
    <row r="1625" spans="1:2" x14ac:dyDescent="0.35">
      <c r="A1625" t="s">
        <v>3487</v>
      </c>
      <c r="B1625" t="s">
        <v>3493</v>
      </c>
    </row>
    <row r="1626" spans="1:2" x14ac:dyDescent="0.35">
      <c r="A1626" t="s">
        <v>3487</v>
      </c>
      <c r="B1626" t="s">
        <v>3494</v>
      </c>
    </row>
    <row r="1627" spans="1:2" x14ac:dyDescent="0.35">
      <c r="A1627" t="s">
        <v>3495</v>
      </c>
      <c r="B1627" t="s">
        <v>3496</v>
      </c>
    </row>
    <row r="1628" spans="1:2" x14ac:dyDescent="0.35">
      <c r="A1628" t="s">
        <v>3497</v>
      </c>
      <c r="B1628" t="s">
        <v>3498</v>
      </c>
    </row>
    <row r="1629" spans="1:2" x14ac:dyDescent="0.35">
      <c r="A1629" t="s">
        <v>3499</v>
      </c>
      <c r="B1629" t="s">
        <v>3500</v>
      </c>
    </row>
    <row r="1630" spans="1:2" x14ac:dyDescent="0.35">
      <c r="A1630" t="s">
        <v>3499</v>
      </c>
      <c r="B1630" t="s">
        <v>3501</v>
      </c>
    </row>
    <row r="1631" spans="1:2" x14ac:dyDescent="0.35">
      <c r="A1631" t="s">
        <v>3502</v>
      </c>
      <c r="B1631" t="s">
        <v>3503</v>
      </c>
    </row>
    <row r="1632" spans="1:2" x14ac:dyDescent="0.35">
      <c r="A1632" t="s">
        <v>3502</v>
      </c>
      <c r="B1632" t="s">
        <v>3504</v>
      </c>
    </row>
    <row r="1633" spans="1:2" x14ac:dyDescent="0.35">
      <c r="A1633" t="s">
        <v>3505</v>
      </c>
      <c r="B1633" t="s">
        <v>3506</v>
      </c>
    </row>
    <row r="1634" spans="1:2" x14ac:dyDescent="0.35">
      <c r="A1634" t="s">
        <v>3507</v>
      </c>
      <c r="B1634" t="s">
        <v>3508</v>
      </c>
    </row>
    <row r="1635" spans="1:2" x14ac:dyDescent="0.35">
      <c r="A1635" s="33" t="s">
        <v>3507</v>
      </c>
      <c r="B1635" t="s">
        <v>3509</v>
      </c>
    </row>
    <row r="1636" spans="1:2" x14ac:dyDescent="0.35">
      <c r="A1636" t="s">
        <v>3510</v>
      </c>
      <c r="B1636" t="s">
        <v>3511</v>
      </c>
    </row>
    <row r="1637" spans="1:2" x14ac:dyDescent="0.35">
      <c r="A1637" t="s">
        <v>3510</v>
      </c>
      <c r="B1637" t="s">
        <v>3512</v>
      </c>
    </row>
    <row r="1638" spans="1:2" x14ac:dyDescent="0.35">
      <c r="A1638" t="s">
        <v>3510</v>
      </c>
      <c r="B1638" t="s">
        <v>3513</v>
      </c>
    </row>
    <row r="1639" spans="1:2" x14ac:dyDescent="0.35">
      <c r="A1639" t="s">
        <v>3510</v>
      </c>
      <c r="B1639" t="s">
        <v>3514</v>
      </c>
    </row>
    <row r="1640" spans="1:2" x14ac:dyDescent="0.35">
      <c r="A1640" t="s">
        <v>3515</v>
      </c>
      <c r="B1640" t="s">
        <v>3516</v>
      </c>
    </row>
    <row r="1641" spans="1:2" x14ac:dyDescent="0.35">
      <c r="A1641" t="s">
        <v>3515</v>
      </c>
      <c r="B1641" t="s">
        <v>3517</v>
      </c>
    </row>
    <row r="1642" spans="1:2" x14ac:dyDescent="0.35">
      <c r="A1642" t="s">
        <v>3515</v>
      </c>
      <c r="B1642" t="s">
        <v>3518</v>
      </c>
    </row>
    <row r="1643" spans="1:2" x14ac:dyDescent="0.35">
      <c r="A1643" t="s">
        <v>3519</v>
      </c>
      <c r="B1643" t="s">
        <v>3520</v>
      </c>
    </row>
    <row r="1644" spans="1:2" x14ac:dyDescent="0.35">
      <c r="A1644" t="s">
        <v>3521</v>
      </c>
      <c r="B1644" t="s">
        <v>3522</v>
      </c>
    </row>
    <row r="1645" spans="1:2" x14ac:dyDescent="0.35">
      <c r="A1645" t="s">
        <v>3523</v>
      </c>
      <c r="B1645" t="s">
        <v>3524</v>
      </c>
    </row>
    <row r="1646" spans="1:2" x14ac:dyDescent="0.35">
      <c r="A1646" t="s">
        <v>3523</v>
      </c>
      <c r="B1646" t="s">
        <v>3525</v>
      </c>
    </row>
    <row r="1647" spans="1:2" x14ac:dyDescent="0.35">
      <c r="A1647" t="s">
        <v>3523</v>
      </c>
      <c r="B1647" t="s">
        <v>3526</v>
      </c>
    </row>
    <row r="1648" spans="1:2" x14ac:dyDescent="0.35">
      <c r="A1648" t="s">
        <v>3527</v>
      </c>
      <c r="B1648" t="s">
        <v>3528</v>
      </c>
    </row>
    <row r="1649" spans="1:2" x14ac:dyDescent="0.35">
      <c r="A1649" t="s">
        <v>3527</v>
      </c>
      <c r="B1649" t="s">
        <v>3529</v>
      </c>
    </row>
    <row r="1650" spans="1:2" x14ac:dyDescent="0.35">
      <c r="A1650" t="s">
        <v>3530</v>
      </c>
      <c r="B1650" t="s">
        <v>3531</v>
      </c>
    </row>
    <row r="1651" spans="1:2" x14ac:dyDescent="0.35">
      <c r="A1651" t="s">
        <v>3532</v>
      </c>
      <c r="B1651" t="s">
        <v>3533</v>
      </c>
    </row>
    <row r="1652" spans="1:2" x14ac:dyDescent="0.35">
      <c r="A1652" t="s">
        <v>3532</v>
      </c>
      <c r="B1652" t="s">
        <v>3534</v>
      </c>
    </row>
    <row r="1653" spans="1:2" x14ac:dyDescent="0.35">
      <c r="A1653" t="s">
        <v>3535</v>
      </c>
      <c r="B1653" t="s">
        <v>6141</v>
      </c>
    </row>
    <row r="1654" spans="1:2" x14ac:dyDescent="0.35">
      <c r="A1654" t="s">
        <v>3535</v>
      </c>
      <c r="B1654" t="s">
        <v>6142</v>
      </c>
    </row>
    <row r="1655" spans="1:2" x14ac:dyDescent="0.35">
      <c r="A1655" t="s">
        <v>3536</v>
      </c>
      <c r="B1655" t="s">
        <v>3537</v>
      </c>
    </row>
    <row r="1656" spans="1:2" x14ac:dyDescent="0.35">
      <c r="A1656" t="s">
        <v>3538</v>
      </c>
      <c r="B1656" t="s">
        <v>3539</v>
      </c>
    </row>
    <row r="1657" spans="1:2" x14ac:dyDescent="0.35">
      <c r="A1657" t="s">
        <v>3540</v>
      </c>
      <c r="B1657" t="s">
        <v>3541</v>
      </c>
    </row>
    <row r="1658" spans="1:2" x14ac:dyDescent="0.35">
      <c r="A1658" t="s">
        <v>3542</v>
      </c>
      <c r="B1658" t="s">
        <v>3543</v>
      </c>
    </row>
    <row r="1659" spans="1:2" x14ac:dyDescent="0.35">
      <c r="A1659" t="s">
        <v>3542</v>
      </c>
      <c r="B1659" t="s">
        <v>3544</v>
      </c>
    </row>
    <row r="1660" spans="1:2" x14ac:dyDescent="0.35">
      <c r="A1660" t="s">
        <v>3545</v>
      </c>
      <c r="B1660" t="s">
        <v>3546</v>
      </c>
    </row>
    <row r="1661" spans="1:2" x14ac:dyDescent="0.35">
      <c r="A1661" t="s">
        <v>3545</v>
      </c>
      <c r="B1661" t="s">
        <v>3547</v>
      </c>
    </row>
    <row r="1662" spans="1:2" x14ac:dyDescent="0.35">
      <c r="A1662" t="s">
        <v>3545</v>
      </c>
      <c r="B1662" t="s">
        <v>3548</v>
      </c>
    </row>
    <row r="1663" spans="1:2" x14ac:dyDescent="0.35">
      <c r="A1663" t="s">
        <v>3549</v>
      </c>
      <c r="B1663" t="s">
        <v>3550</v>
      </c>
    </row>
    <row r="1664" spans="1:2" x14ac:dyDescent="0.35">
      <c r="A1664" t="s">
        <v>3551</v>
      </c>
      <c r="B1664" t="s">
        <v>3552</v>
      </c>
    </row>
    <row r="1665" spans="1:2" x14ac:dyDescent="0.35">
      <c r="A1665" t="s">
        <v>3551</v>
      </c>
      <c r="B1665" t="s">
        <v>3553</v>
      </c>
    </row>
    <row r="1666" spans="1:2" x14ac:dyDescent="0.35">
      <c r="A1666" t="s">
        <v>3551</v>
      </c>
      <c r="B1666" t="s">
        <v>3554</v>
      </c>
    </row>
    <row r="1667" spans="1:2" x14ac:dyDescent="0.35">
      <c r="A1667" t="s">
        <v>3551</v>
      </c>
      <c r="B1667" t="s">
        <v>3555</v>
      </c>
    </row>
    <row r="1668" spans="1:2" x14ac:dyDescent="0.35">
      <c r="A1668" t="s">
        <v>3551</v>
      </c>
      <c r="B1668" t="s">
        <v>3556</v>
      </c>
    </row>
    <row r="1669" spans="1:2" x14ac:dyDescent="0.35">
      <c r="A1669" t="s">
        <v>3557</v>
      </c>
      <c r="B1669" t="s">
        <v>3558</v>
      </c>
    </row>
    <row r="1670" spans="1:2" x14ac:dyDescent="0.35">
      <c r="A1670" t="s">
        <v>3559</v>
      </c>
      <c r="B1670" t="s">
        <v>3560</v>
      </c>
    </row>
    <row r="1671" spans="1:2" x14ac:dyDescent="0.35">
      <c r="A1671" t="s">
        <v>3561</v>
      </c>
      <c r="B1671" t="s">
        <v>3562</v>
      </c>
    </row>
    <row r="1672" spans="1:2" x14ac:dyDescent="0.35">
      <c r="A1672" t="s">
        <v>3563</v>
      </c>
      <c r="B1672" t="s">
        <v>3564</v>
      </c>
    </row>
    <row r="1673" spans="1:2" x14ac:dyDescent="0.35">
      <c r="A1673" t="s">
        <v>3565</v>
      </c>
      <c r="B1673" t="s">
        <v>3566</v>
      </c>
    </row>
    <row r="1674" spans="1:2" x14ac:dyDescent="0.35">
      <c r="A1674" t="s">
        <v>3567</v>
      </c>
      <c r="B1674" t="s">
        <v>3568</v>
      </c>
    </row>
    <row r="1675" spans="1:2" x14ac:dyDescent="0.35">
      <c r="A1675" t="s">
        <v>3569</v>
      </c>
      <c r="B1675" t="s">
        <v>3570</v>
      </c>
    </row>
    <row r="1676" spans="1:2" x14ac:dyDescent="0.35">
      <c r="A1676" t="s">
        <v>3571</v>
      </c>
      <c r="B1676" t="s">
        <v>3572</v>
      </c>
    </row>
    <row r="1677" spans="1:2" x14ac:dyDescent="0.35">
      <c r="A1677" t="s">
        <v>3571</v>
      </c>
      <c r="B1677" t="s">
        <v>3573</v>
      </c>
    </row>
    <row r="1678" spans="1:2" x14ac:dyDescent="0.35">
      <c r="A1678" t="s">
        <v>3571</v>
      </c>
      <c r="B1678" t="s">
        <v>3574</v>
      </c>
    </row>
    <row r="1679" spans="1:2" x14ac:dyDescent="0.35">
      <c r="A1679" t="s">
        <v>3575</v>
      </c>
      <c r="B1679" t="s">
        <v>3576</v>
      </c>
    </row>
    <row r="1680" spans="1:2" x14ac:dyDescent="0.35">
      <c r="A1680" t="s">
        <v>3575</v>
      </c>
      <c r="B1680" t="s">
        <v>3577</v>
      </c>
    </row>
    <row r="1681" spans="1:2" x14ac:dyDescent="0.35">
      <c r="A1681" t="s">
        <v>3578</v>
      </c>
      <c r="B1681" t="s">
        <v>3579</v>
      </c>
    </row>
    <row r="1682" spans="1:2" x14ac:dyDescent="0.35">
      <c r="A1682" t="s">
        <v>3578</v>
      </c>
      <c r="B1682" t="s">
        <v>3580</v>
      </c>
    </row>
    <row r="1683" spans="1:2" x14ac:dyDescent="0.35">
      <c r="A1683" t="s">
        <v>3581</v>
      </c>
      <c r="B1683" t="s">
        <v>3582</v>
      </c>
    </row>
    <row r="1684" spans="1:2" x14ac:dyDescent="0.35">
      <c r="A1684" t="s">
        <v>3583</v>
      </c>
      <c r="B1684" t="s">
        <v>3584</v>
      </c>
    </row>
    <row r="1685" spans="1:2" x14ac:dyDescent="0.35">
      <c r="A1685" t="s">
        <v>3585</v>
      </c>
      <c r="B1685" t="s">
        <v>3586</v>
      </c>
    </row>
    <row r="1686" spans="1:2" x14ac:dyDescent="0.35">
      <c r="A1686" t="s">
        <v>3587</v>
      </c>
      <c r="B1686" t="s">
        <v>3588</v>
      </c>
    </row>
    <row r="1687" spans="1:2" x14ac:dyDescent="0.35">
      <c r="A1687" s="33" t="s">
        <v>3589</v>
      </c>
      <c r="B1687" t="s">
        <v>6056</v>
      </c>
    </row>
    <row r="1688" spans="1:2" x14ac:dyDescent="0.35">
      <c r="A1688" t="s">
        <v>3589</v>
      </c>
      <c r="B1688" t="s">
        <v>3590</v>
      </c>
    </row>
    <row r="1689" spans="1:2" x14ac:dyDescent="0.35">
      <c r="A1689" t="s">
        <v>3589</v>
      </c>
      <c r="B1689" t="s">
        <v>3591</v>
      </c>
    </row>
    <row r="1690" spans="1:2" x14ac:dyDescent="0.35">
      <c r="A1690" t="s">
        <v>3592</v>
      </c>
      <c r="B1690" t="s">
        <v>3593</v>
      </c>
    </row>
    <row r="1691" spans="1:2" x14ac:dyDescent="0.35">
      <c r="A1691" t="s">
        <v>3594</v>
      </c>
      <c r="B1691" t="s">
        <v>3595</v>
      </c>
    </row>
    <row r="1692" spans="1:2" x14ac:dyDescent="0.35">
      <c r="A1692" t="s">
        <v>3594</v>
      </c>
      <c r="B1692" t="s">
        <v>3596</v>
      </c>
    </row>
    <row r="1693" spans="1:2" x14ac:dyDescent="0.35">
      <c r="A1693" t="s">
        <v>3594</v>
      </c>
      <c r="B1693" t="s">
        <v>3597</v>
      </c>
    </row>
    <row r="1694" spans="1:2" x14ac:dyDescent="0.35">
      <c r="A1694" t="s">
        <v>3594</v>
      </c>
      <c r="B1694" t="s">
        <v>3598</v>
      </c>
    </row>
    <row r="1695" spans="1:2" x14ac:dyDescent="0.35">
      <c r="A1695" t="s">
        <v>3594</v>
      </c>
      <c r="B1695" t="s">
        <v>3599</v>
      </c>
    </row>
    <row r="1696" spans="1:2" x14ac:dyDescent="0.35">
      <c r="A1696" t="s">
        <v>3594</v>
      </c>
      <c r="B1696" t="s">
        <v>3600</v>
      </c>
    </row>
    <row r="1697" spans="1:2" x14ac:dyDescent="0.35">
      <c r="A1697" t="s">
        <v>3601</v>
      </c>
      <c r="B1697" t="s">
        <v>3602</v>
      </c>
    </row>
    <row r="1698" spans="1:2" x14ac:dyDescent="0.35">
      <c r="A1698" t="s">
        <v>3603</v>
      </c>
      <c r="B1698" t="s">
        <v>3604</v>
      </c>
    </row>
    <row r="1699" spans="1:2" x14ac:dyDescent="0.35">
      <c r="A1699" t="s">
        <v>3605</v>
      </c>
      <c r="B1699" t="s">
        <v>3606</v>
      </c>
    </row>
    <row r="1700" spans="1:2" x14ac:dyDescent="0.35">
      <c r="A1700" t="s">
        <v>3607</v>
      </c>
      <c r="B1700" t="s">
        <v>3608</v>
      </c>
    </row>
    <row r="1701" spans="1:2" x14ac:dyDescent="0.35">
      <c r="A1701" t="s">
        <v>3609</v>
      </c>
      <c r="B1701" t="s">
        <v>3610</v>
      </c>
    </row>
    <row r="1702" spans="1:2" x14ac:dyDescent="0.35">
      <c r="A1702" t="s">
        <v>3611</v>
      </c>
      <c r="B1702" t="s">
        <v>3612</v>
      </c>
    </row>
    <row r="1703" spans="1:2" x14ac:dyDescent="0.35">
      <c r="A1703" t="s">
        <v>3613</v>
      </c>
      <c r="B1703" t="s">
        <v>3614</v>
      </c>
    </row>
    <row r="1704" spans="1:2" x14ac:dyDescent="0.35">
      <c r="A1704" t="s">
        <v>3615</v>
      </c>
      <c r="B1704" t="s">
        <v>3616</v>
      </c>
    </row>
    <row r="1705" spans="1:2" x14ac:dyDescent="0.35">
      <c r="A1705" t="s">
        <v>3617</v>
      </c>
      <c r="B1705" t="s">
        <v>3618</v>
      </c>
    </row>
    <row r="1706" spans="1:2" x14ac:dyDescent="0.35">
      <c r="A1706" t="s">
        <v>3619</v>
      </c>
      <c r="B1706" t="s">
        <v>3620</v>
      </c>
    </row>
    <row r="1707" spans="1:2" x14ac:dyDescent="0.35">
      <c r="A1707" t="s">
        <v>3619</v>
      </c>
      <c r="B1707" t="s">
        <v>3621</v>
      </c>
    </row>
    <row r="1708" spans="1:2" x14ac:dyDescent="0.35">
      <c r="A1708" t="s">
        <v>3622</v>
      </c>
      <c r="B1708" t="s">
        <v>3623</v>
      </c>
    </row>
    <row r="1709" spans="1:2" x14ac:dyDescent="0.35">
      <c r="A1709" t="s">
        <v>3622</v>
      </c>
      <c r="B1709" t="s">
        <v>3624</v>
      </c>
    </row>
    <row r="1710" spans="1:2" x14ac:dyDescent="0.35">
      <c r="A1710" t="s">
        <v>3625</v>
      </c>
      <c r="B1710" t="s">
        <v>3626</v>
      </c>
    </row>
    <row r="1711" spans="1:2" x14ac:dyDescent="0.35">
      <c r="A1711" t="s">
        <v>3625</v>
      </c>
      <c r="B1711" t="s">
        <v>3627</v>
      </c>
    </row>
    <row r="1712" spans="1:2" x14ac:dyDescent="0.35">
      <c r="A1712" t="s">
        <v>3628</v>
      </c>
      <c r="B1712" t="s">
        <v>3629</v>
      </c>
    </row>
    <row r="1713" spans="1:2" x14ac:dyDescent="0.35">
      <c r="A1713" t="s">
        <v>3628</v>
      </c>
      <c r="B1713" t="s">
        <v>3630</v>
      </c>
    </row>
    <row r="1714" spans="1:2" x14ac:dyDescent="0.35">
      <c r="A1714" t="s">
        <v>3628</v>
      </c>
      <c r="B1714" t="s">
        <v>3631</v>
      </c>
    </row>
    <row r="1715" spans="1:2" x14ac:dyDescent="0.35">
      <c r="A1715" t="s">
        <v>3628</v>
      </c>
      <c r="B1715" t="s">
        <v>3632</v>
      </c>
    </row>
    <row r="1716" spans="1:2" x14ac:dyDescent="0.35">
      <c r="A1716" t="s">
        <v>3628</v>
      </c>
      <c r="B1716" t="s">
        <v>3633</v>
      </c>
    </row>
    <row r="1717" spans="1:2" x14ac:dyDescent="0.35">
      <c r="A1717" t="s">
        <v>3634</v>
      </c>
      <c r="B1717" t="s">
        <v>3635</v>
      </c>
    </row>
    <row r="1718" spans="1:2" x14ac:dyDescent="0.35">
      <c r="A1718" t="s">
        <v>3634</v>
      </c>
      <c r="B1718" t="s">
        <v>3636</v>
      </c>
    </row>
    <row r="1719" spans="1:2" x14ac:dyDescent="0.35">
      <c r="A1719" t="s">
        <v>3634</v>
      </c>
      <c r="B1719" t="s">
        <v>3637</v>
      </c>
    </row>
    <row r="1720" spans="1:2" x14ac:dyDescent="0.35">
      <c r="A1720" t="s">
        <v>3638</v>
      </c>
      <c r="B1720" t="s">
        <v>3639</v>
      </c>
    </row>
    <row r="1721" spans="1:2" x14ac:dyDescent="0.35">
      <c r="A1721" t="s">
        <v>3638</v>
      </c>
      <c r="B1721" t="s">
        <v>3640</v>
      </c>
    </row>
    <row r="1722" spans="1:2" x14ac:dyDescent="0.35">
      <c r="A1722" t="s">
        <v>3638</v>
      </c>
      <c r="B1722" t="s">
        <v>3641</v>
      </c>
    </row>
    <row r="1723" spans="1:2" x14ac:dyDescent="0.35">
      <c r="A1723" t="s">
        <v>3638</v>
      </c>
      <c r="B1723" t="s">
        <v>3642</v>
      </c>
    </row>
    <row r="1724" spans="1:2" x14ac:dyDescent="0.35">
      <c r="A1724" t="s">
        <v>3638</v>
      </c>
      <c r="B1724" t="s">
        <v>3643</v>
      </c>
    </row>
    <row r="1725" spans="1:2" x14ac:dyDescent="0.35">
      <c r="A1725" t="s">
        <v>3644</v>
      </c>
      <c r="B1725" t="s">
        <v>3645</v>
      </c>
    </row>
    <row r="1726" spans="1:2" x14ac:dyDescent="0.35">
      <c r="A1726" t="s">
        <v>3644</v>
      </c>
      <c r="B1726" t="s">
        <v>3646</v>
      </c>
    </row>
    <row r="1727" spans="1:2" x14ac:dyDescent="0.35">
      <c r="A1727" t="s">
        <v>3644</v>
      </c>
      <c r="B1727" t="s">
        <v>3647</v>
      </c>
    </row>
    <row r="1728" spans="1:2" x14ac:dyDescent="0.35">
      <c r="A1728" t="s">
        <v>3648</v>
      </c>
      <c r="B1728" t="s">
        <v>3649</v>
      </c>
    </row>
    <row r="1729" spans="1:7" x14ac:dyDescent="0.35">
      <c r="A1729" t="s">
        <v>3648</v>
      </c>
      <c r="B1729" t="s">
        <v>3650</v>
      </c>
    </row>
    <row r="1730" spans="1:7" x14ac:dyDescent="0.35">
      <c r="A1730" t="s">
        <v>3651</v>
      </c>
      <c r="B1730" t="s">
        <v>3652</v>
      </c>
    </row>
    <row r="1731" spans="1:7" x14ac:dyDescent="0.35">
      <c r="A1731" t="s">
        <v>3653</v>
      </c>
      <c r="B1731" t="s">
        <v>3654</v>
      </c>
    </row>
    <row r="1732" spans="1:7" x14ac:dyDescent="0.35">
      <c r="A1732" t="s">
        <v>3655</v>
      </c>
      <c r="B1732" t="s">
        <v>3656</v>
      </c>
      <c r="G1732" s="30"/>
    </row>
    <row r="1733" spans="1:7" x14ac:dyDescent="0.35">
      <c r="A1733" t="s">
        <v>3655</v>
      </c>
      <c r="B1733" t="s">
        <v>3657</v>
      </c>
      <c r="G1733" s="30"/>
    </row>
    <row r="1734" spans="1:7" x14ac:dyDescent="0.35">
      <c r="A1734" t="s">
        <v>3658</v>
      </c>
      <c r="B1734" t="s">
        <v>3659</v>
      </c>
    </row>
    <row r="1735" spans="1:7" x14ac:dyDescent="0.35">
      <c r="A1735" t="s">
        <v>3658</v>
      </c>
      <c r="B1735" t="s">
        <v>3660</v>
      </c>
    </row>
    <row r="1736" spans="1:7" x14ac:dyDescent="0.35">
      <c r="A1736" t="s">
        <v>3661</v>
      </c>
      <c r="B1736" t="s">
        <v>3662</v>
      </c>
    </row>
    <row r="1737" spans="1:7" x14ac:dyDescent="0.35">
      <c r="A1737" t="s">
        <v>3661</v>
      </c>
      <c r="B1737" t="s">
        <v>3663</v>
      </c>
    </row>
    <row r="1738" spans="1:7" x14ac:dyDescent="0.35">
      <c r="A1738" t="s">
        <v>3664</v>
      </c>
      <c r="B1738" t="s">
        <v>3665</v>
      </c>
    </row>
    <row r="1739" spans="1:7" x14ac:dyDescent="0.35">
      <c r="A1739" t="s">
        <v>3664</v>
      </c>
      <c r="B1739" t="s">
        <v>3666</v>
      </c>
    </row>
    <row r="1740" spans="1:7" x14ac:dyDescent="0.35">
      <c r="A1740" t="s">
        <v>3667</v>
      </c>
      <c r="B1740" t="s">
        <v>3668</v>
      </c>
    </row>
    <row r="1741" spans="1:7" x14ac:dyDescent="0.35">
      <c r="A1741" t="s">
        <v>3669</v>
      </c>
      <c r="B1741" t="s">
        <v>3670</v>
      </c>
    </row>
    <row r="1742" spans="1:7" x14ac:dyDescent="0.35">
      <c r="A1742" t="s">
        <v>3671</v>
      </c>
      <c r="B1742" t="s">
        <v>3672</v>
      </c>
    </row>
    <row r="1743" spans="1:7" x14ac:dyDescent="0.35">
      <c r="A1743" s="33" t="s">
        <v>6057</v>
      </c>
      <c r="B1743" s="33" t="s">
        <v>6058</v>
      </c>
    </row>
    <row r="1744" spans="1:7" x14ac:dyDescent="0.35">
      <c r="A1744" s="33" t="s">
        <v>6057</v>
      </c>
      <c r="B1744" s="33" t="s">
        <v>6059</v>
      </c>
    </row>
    <row r="1745" spans="1:2" x14ac:dyDescent="0.35">
      <c r="A1745" s="33" t="s">
        <v>6057</v>
      </c>
      <c r="B1745" s="33" t="s">
        <v>6060</v>
      </c>
    </row>
    <row r="1746" spans="1:2" x14ac:dyDescent="0.35">
      <c r="A1746" s="33" t="s">
        <v>6057</v>
      </c>
      <c r="B1746" s="33" t="s">
        <v>6061</v>
      </c>
    </row>
    <row r="1747" spans="1:2" x14ac:dyDescent="0.35">
      <c r="A1747" t="s">
        <v>3673</v>
      </c>
      <c r="B1747" t="s">
        <v>3674</v>
      </c>
    </row>
    <row r="1748" spans="1:2" x14ac:dyDescent="0.35">
      <c r="A1748" t="s">
        <v>3673</v>
      </c>
      <c r="B1748" t="s">
        <v>3675</v>
      </c>
    </row>
    <row r="1749" spans="1:2" x14ac:dyDescent="0.35">
      <c r="A1749" t="s">
        <v>3673</v>
      </c>
      <c r="B1749" t="s">
        <v>3676</v>
      </c>
    </row>
    <row r="1750" spans="1:2" x14ac:dyDescent="0.35">
      <c r="A1750" t="s">
        <v>3673</v>
      </c>
      <c r="B1750" t="s">
        <v>3677</v>
      </c>
    </row>
    <row r="1751" spans="1:2" x14ac:dyDescent="0.35">
      <c r="A1751" t="s">
        <v>3673</v>
      </c>
      <c r="B1751" t="s">
        <v>3678</v>
      </c>
    </row>
    <row r="1752" spans="1:2" x14ac:dyDescent="0.35">
      <c r="A1752" s="33" t="s">
        <v>3673</v>
      </c>
      <c r="B1752" s="33" t="s">
        <v>6062</v>
      </c>
    </row>
    <row r="1753" spans="1:2" x14ac:dyDescent="0.35">
      <c r="A1753" s="33" t="s">
        <v>3673</v>
      </c>
      <c r="B1753" s="33" t="s">
        <v>6063</v>
      </c>
    </row>
    <row r="1754" spans="1:2" x14ac:dyDescent="0.35">
      <c r="A1754" t="s">
        <v>3673</v>
      </c>
      <c r="B1754" t="s">
        <v>3679</v>
      </c>
    </row>
    <row r="1755" spans="1:2" x14ac:dyDescent="0.35">
      <c r="A1755" t="s">
        <v>3673</v>
      </c>
      <c r="B1755" t="s">
        <v>3680</v>
      </c>
    </row>
    <row r="1756" spans="1:2" x14ac:dyDescent="0.35">
      <c r="A1756" t="s">
        <v>3673</v>
      </c>
      <c r="B1756" t="s">
        <v>3681</v>
      </c>
    </row>
    <row r="1757" spans="1:2" x14ac:dyDescent="0.35">
      <c r="A1757" t="s">
        <v>3682</v>
      </c>
      <c r="B1757" t="s">
        <v>3683</v>
      </c>
    </row>
    <row r="1758" spans="1:2" x14ac:dyDescent="0.35">
      <c r="A1758" t="s">
        <v>3684</v>
      </c>
      <c r="B1758" t="s">
        <v>3685</v>
      </c>
    </row>
    <row r="1759" spans="1:2" x14ac:dyDescent="0.35">
      <c r="A1759" t="s">
        <v>3684</v>
      </c>
      <c r="B1759" t="s">
        <v>3686</v>
      </c>
    </row>
    <row r="1760" spans="1:2" x14ac:dyDescent="0.35">
      <c r="A1760" t="s">
        <v>3687</v>
      </c>
      <c r="B1760" t="s">
        <v>3688</v>
      </c>
    </row>
    <row r="1761" spans="1:2" x14ac:dyDescent="0.35">
      <c r="A1761" t="s">
        <v>3687</v>
      </c>
      <c r="B1761" t="s">
        <v>3689</v>
      </c>
    </row>
    <row r="1762" spans="1:2" x14ac:dyDescent="0.35">
      <c r="A1762" t="s">
        <v>3687</v>
      </c>
      <c r="B1762" t="s">
        <v>3690</v>
      </c>
    </row>
    <row r="1763" spans="1:2" x14ac:dyDescent="0.35">
      <c r="A1763" t="s">
        <v>3687</v>
      </c>
      <c r="B1763" t="s">
        <v>3691</v>
      </c>
    </row>
    <row r="1764" spans="1:2" x14ac:dyDescent="0.35">
      <c r="A1764" t="s">
        <v>3687</v>
      </c>
      <c r="B1764" t="s">
        <v>3692</v>
      </c>
    </row>
    <row r="1765" spans="1:2" x14ac:dyDescent="0.35">
      <c r="A1765" t="s">
        <v>3687</v>
      </c>
      <c r="B1765" t="s">
        <v>3693</v>
      </c>
    </row>
    <row r="1766" spans="1:2" x14ac:dyDescent="0.35">
      <c r="A1766" t="s">
        <v>3687</v>
      </c>
      <c r="B1766" t="s">
        <v>3694</v>
      </c>
    </row>
    <row r="1767" spans="1:2" x14ac:dyDescent="0.35">
      <c r="A1767" t="s">
        <v>3687</v>
      </c>
      <c r="B1767" t="s">
        <v>6143</v>
      </c>
    </row>
    <row r="1768" spans="1:2" x14ac:dyDescent="0.35">
      <c r="A1768" t="s">
        <v>3687</v>
      </c>
      <c r="B1768" t="s">
        <v>6144</v>
      </c>
    </row>
    <row r="1769" spans="1:2" x14ac:dyDescent="0.35">
      <c r="A1769" t="s">
        <v>3687</v>
      </c>
      <c r="B1769" t="s">
        <v>3695</v>
      </c>
    </row>
    <row r="1770" spans="1:2" x14ac:dyDescent="0.35">
      <c r="A1770" t="s">
        <v>3687</v>
      </c>
      <c r="B1770" t="s">
        <v>3696</v>
      </c>
    </row>
    <row r="1771" spans="1:2" x14ac:dyDescent="0.35">
      <c r="A1771" t="s">
        <v>3697</v>
      </c>
      <c r="B1771" t="s">
        <v>3698</v>
      </c>
    </row>
    <row r="1772" spans="1:2" x14ac:dyDescent="0.35">
      <c r="A1772" t="s">
        <v>3699</v>
      </c>
      <c r="B1772" t="s">
        <v>3700</v>
      </c>
    </row>
    <row r="1773" spans="1:2" x14ac:dyDescent="0.35">
      <c r="A1773" t="s">
        <v>3699</v>
      </c>
      <c r="B1773" t="s">
        <v>3701</v>
      </c>
    </row>
    <row r="1774" spans="1:2" x14ac:dyDescent="0.35">
      <c r="A1774" t="s">
        <v>3699</v>
      </c>
      <c r="B1774" t="s">
        <v>3702</v>
      </c>
    </row>
    <row r="1775" spans="1:2" x14ac:dyDescent="0.35">
      <c r="A1775" t="s">
        <v>3703</v>
      </c>
      <c r="B1775" t="s">
        <v>3704</v>
      </c>
    </row>
    <row r="1776" spans="1:2" x14ac:dyDescent="0.35">
      <c r="A1776" t="s">
        <v>3703</v>
      </c>
      <c r="B1776" t="s">
        <v>3705</v>
      </c>
    </row>
    <row r="1777" spans="1:2" x14ac:dyDescent="0.35">
      <c r="A1777" t="s">
        <v>3703</v>
      </c>
      <c r="B1777" t="s">
        <v>3706</v>
      </c>
    </row>
    <row r="1778" spans="1:2" x14ac:dyDescent="0.35">
      <c r="A1778" t="s">
        <v>3703</v>
      </c>
      <c r="B1778" t="s">
        <v>3707</v>
      </c>
    </row>
    <row r="1779" spans="1:2" x14ac:dyDescent="0.35">
      <c r="A1779" t="s">
        <v>3708</v>
      </c>
      <c r="B1779" t="s">
        <v>3709</v>
      </c>
    </row>
    <row r="1780" spans="1:2" x14ac:dyDescent="0.35">
      <c r="A1780" t="s">
        <v>3708</v>
      </c>
      <c r="B1780" t="s">
        <v>3710</v>
      </c>
    </row>
    <row r="1781" spans="1:2" x14ac:dyDescent="0.35">
      <c r="A1781" t="s">
        <v>3711</v>
      </c>
      <c r="B1781" t="s">
        <v>3712</v>
      </c>
    </row>
    <row r="1782" spans="1:2" x14ac:dyDescent="0.35">
      <c r="A1782" t="s">
        <v>3713</v>
      </c>
      <c r="B1782" t="s">
        <v>3714</v>
      </c>
    </row>
    <row r="1783" spans="1:2" x14ac:dyDescent="0.35">
      <c r="A1783" t="s">
        <v>3713</v>
      </c>
      <c r="B1783" t="s">
        <v>3715</v>
      </c>
    </row>
    <row r="1784" spans="1:2" x14ac:dyDescent="0.35">
      <c r="A1784" t="s">
        <v>3713</v>
      </c>
      <c r="B1784" t="s">
        <v>3716</v>
      </c>
    </row>
    <row r="1785" spans="1:2" x14ac:dyDescent="0.35">
      <c r="A1785" t="s">
        <v>3717</v>
      </c>
      <c r="B1785" t="s">
        <v>3718</v>
      </c>
    </row>
    <row r="1786" spans="1:2" x14ac:dyDescent="0.35">
      <c r="A1786" t="s">
        <v>3717</v>
      </c>
      <c r="B1786" t="s">
        <v>3719</v>
      </c>
    </row>
    <row r="1787" spans="1:2" x14ac:dyDescent="0.35">
      <c r="A1787" t="s">
        <v>3720</v>
      </c>
      <c r="B1787" t="s">
        <v>3721</v>
      </c>
    </row>
    <row r="1788" spans="1:2" x14ac:dyDescent="0.35">
      <c r="A1788" t="s">
        <v>3720</v>
      </c>
      <c r="B1788" t="s">
        <v>3722</v>
      </c>
    </row>
    <row r="1789" spans="1:2" x14ac:dyDescent="0.35">
      <c r="A1789" t="s">
        <v>3723</v>
      </c>
      <c r="B1789" t="s">
        <v>3724</v>
      </c>
    </row>
    <row r="1790" spans="1:2" x14ac:dyDescent="0.35">
      <c r="A1790" t="s">
        <v>3723</v>
      </c>
      <c r="B1790" t="s">
        <v>3725</v>
      </c>
    </row>
    <row r="1791" spans="1:2" x14ac:dyDescent="0.35">
      <c r="A1791" t="s">
        <v>3726</v>
      </c>
      <c r="B1791" t="s">
        <v>3727</v>
      </c>
    </row>
    <row r="1792" spans="1:2" x14ac:dyDescent="0.35">
      <c r="A1792" t="s">
        <v>3728</v>
      </c>
      <c r="B1792" t="s">
        <v>3729</v>
      </c>
    </row>
    <row r="1793" spans="1:2" x14ac:dyDescent="0.35">
      <c r="A1793" t="s">
        <v>3730</v>
      </c>
      <c r="B1793" t="s">
        <v>3731</v>
      </c>
    </row>
    <row r="1794" spans="1:2" x14ac:dyDescent="0.35">
      <c r="A1794" t="s">
        <v>3730</v>
      </c>
      <c r="B1794" t="s">
        <v>3732</v>
      </c>
    </row>
    <row r="1795" spans="1:2" x14ac:dyDescent="0.35">
      <c r="A1795" s="33" t="s">
        <v>3730</v>
      </c>
      <c r="B1795" s="33" t="s">
        <v>6064</v>
      </c>
    </row>
    <row r="1796" spans="1:2" x14ac:dyDescent="0.35">
      <c r="A1796" t="s">
        <v>3733</v>
      </c>
      <c r="B1796" t="s">
        <v>3734</v>
      </c>
    </row>
    <row r="1797" spans="1:2" x14ac:dyDescent="0.35">
      <c r="A1797" t="s">
        <v>3733</v>
      </c>
      <c r="B1797" t="s">
        <v>3735</v>
      </c>
    </row>
    <row r="1798" spans="1:2" x14ac:dyDescent="0.35">
      <c r="A1798" t="s">
        <v>3733</v>
      </c>
      <c r="B1798" t="s">
        <v>3736</v>
      </c>
    </row>
    <row r="1799" spans="1:2" x14ac:dyDescent="0.35">
      <c r="A1799" t="s">
        <v>3733</v>
      </c>
      <c r="B1799" t="s">
        <v>3737</v>
      </c>
    </row>
    <row r="1800" spans="1:2" x14ac:dyDescent="0.35">
      <c r="A1800" t="s">
        <v>3733</v>
      </c>
      <c r="B1800" t="s">
        <v>6065</v>
      </c>
    </row>
    <row r="1801" spans="1:2" x14ac:dyDescent="0.35">
      <c r="A1801" t="s">
        <v>3733</v>
      </c>
      <c r="B1801" t="s">
        <v>3738</v>
      </c>
    </row>
    <row r="1802" spans="1:2" x14ac:dyDescent="0.35">
      <c r="A1802" t="s">
        <v>3733</v>
      </c>
      <c r="B1802" t="s">
        <v>3739</v>
      </c>
    </row>
    <row r="1803" spans="1:2" x14ac:dyDescent="0.35">
      <c r="A1803" t="s">
        <v>3733</v>
      </c>
      <c r="B1803" t="s">
        <v>3740</v>
      </c>
    </row>
    <row r="1804" spans="1:2" x14ac:dyDescent="0.35">
      <c r="A1804" t="s">
        <v>3733</v>
      </c>
      <c r="B1804" t="s">
        <v>3741</v>
      </c>
    </row>
    <row r="1805" spans="1:2" x14ac:dyDescent="0.35">
      <c r="A1805" t="s">
        <v>3733</v>
      </c>
      <c r="B1805" t="s">
        <v>3742</v>
      </c>
    </row>
    <row r="1806" spans="1:2" x14ac:dyDescent="0.35">
      <c r="A1806" t="s">
        <v>3733</v>
      </c>
      <c r="B1806" t="s">
        <v>3743</v>
      </c>
    </row>
    <row r="1807" spans="1:2" x14ac:dyDescent="0.35">
      <c r="A1807" t="s">
        <v>3733</v>
      </c>
      <c r="B1807" t="s">
        <v>3744</v>
      </c>
    </row>
    <row r="1808" spans="1:2" x14ac:dyDescent="0.35">
      <c r="A1808" t="s">
        <v>3733</v>
      </c>
      <c r="B1808" t="s">
        <v>3745</v>
      </c>
    </row>
    <row r="1809" spans="1:2" x14ac:dyDescent="0.35">
      <c r="A1809" t="s">
        <v>3733</v>
      </c>
      <c r="B1809" t="s">
        <v>3746</v>
      </c>
    </row>
    <row r="1810" spans="1:2" x14ac:dyDescent="0.35">
      <c r="A1810" t="s">
        <v>3733</v>
      </c>
      <c r="B1810" t="s">
        <v>3747</v>
      </c>
    </row>
    <row r="1811" spans="1:2" x14ac:dyDescent="0.35">
      <c r="A1811" t="s">
        <v>3733</v>
      </c>
      <c r="B1811" t="s">
        <v>3748</v>
      </c>
    </row>
    <row r="1812" spans="1:2" x14ac:dyDescent="0.35">
      <c r="A1812" t="s">
        <v>3733</v>
      </c>
      <c r="B1812" t="s">
        <v>3749</v>
      </c>
    </row>
    <row r="1813" spans="1:2" x14ac:dyDescent="0.35">
      <c r="A1813" t="s">
        <v>3733</v>
      </c>
      <c r="B1813" t="s">
        <v>3750</v>
      </c>
    </row>
    <row r="1814" spans="1:2" x14ac:dyDescent="0.35">
      <c r="A1814" t="s">
        <v>3733</v>
      </c>
      <c r="B1814" t="s">
        <v>3751</v>
      </c>
    </row>
    <row r="1815" spans="1:2" x14ac:dyDescent="0.35">
      <c r="A1815" t="s">
        <v>3752</v>
      </c>
      <c r="B1815" t="s">
        <v>3753</v>
      </c>
    </row>
    <row r="1816" spans="1:2" x14ac:dyDescent="0.35">
      <c r="A1816" s="33" t="s">
        <v>3754</v>
      </c>
      <c r="B1816" s="33" t="s">
        <v>3755</v>
      </c>
    </row>
    <row r="1817" spans="1:2" x14ac:dyDescent="0.35">
      <c r="A1817" s="33" t="s">
        <v>3754</v>
      </c>
      <c r="B1817" s="33" t="s">
        <v>3756</v>
      </c>
    </row>
    <row r="1818" spans="1:2" x14ac:dyDescent="0.35">
      <c r="A1818" s="33" t="s">
        <v>3754</v>
      </c>
      <c r="B1818" s="33" t="s">
        <v>3757</v>
      </c>
    </row>
    <row r="1819" spans="1:2" x14ac:dyDescent="0.35">
      <c r="A1819" s="33" t="s">
        <v>3758</v>
      </c>
      <c r="B1819" s="33" t="s">
        <v>3759</v>
      </c>
    </row>
    <row r="1820" spans="1:2" x14ac:dyDescent="0.35">
      <c r="A1820" s="33" t="s">
        <v>3758</v>
      </c>
      <c r="B1820" s="33" t="s">
        <v>3760</v>
      </c>
    </row>
    <row r="1821" spans="1:2" x14ac:dyDescent="0.35">
      <c r="A1821" s="33" t="s">
        <v>3758</v>
      </c>
      <c r="B1821" s="33" t="s">
        <v>3761</v>
      </c>
    </row>
    <row r="1822" spans="1:2" x14ac:dyDescent="0.35">
      <c r="A1822" s="33" t="s">
        <v>3758</v>
      </c>
      <c r="B1822" s="33" t="s">
        <v>3762</v>
      </c>
    </row>
    <row r="1823" spans="1:2" x14ac:dyDescent="0.35">
      <c r="A1823" s="33" t="s">
        <v>3758</v>
      </c>
      <c r="B1823" s="33" t="s">
        <v>3765</v>
      </c>
    </row>
    <row r="1824" spans="1:2" x14ac:dyDescent="0.35">
      <c r="A1824" s="33" t="s">
        <v>3766</v>
      </c>
      <c r="B1824" s="33" t="s">
        <v>3767</v>
      </c>
    </row>
    <row r="1825" spans="1:2" x14ac:dyDescent="0.35">
      <c r="A1825" s="33" t="s">
        <v>3766</v>
      </c>
      <c r="B1825" s="33" t="s">
        <v>3768</v>
      </c>
    </row>
    <row r="1826" spans="1:2" x14ac:dyDescent="0.35">
      <c r="A1826" s="33" t="s">
        <v>3769</v>
      </c>
      <c r="B1826" s="33" t="s">
        <v>3770</v>
      </c>
    </row>
    <row r="1827" spans="1:2" x14ac:dyDescent="0.35">
      <c r="A1827" s="33" t="s">
        <v>3769</v>
      </c>
      <c r="B1827" s="33" t="s">
        <v>3771</v>
      </c>
    </row>
    <row r="1828" spans="1:2" x14ac:dyDescent="0.35">
      <c r="A1828" s="33" t="s">
        <v>3772</v>
      </c>
      <c r="B1828" s="33" t="s">
        <v>3773</v>
      </c>
    </row>
    <row r="1829" spans="1:2" x14ac:dyDescent="0.35">
      <c r="A1829" s="33" t="s">
        <v>3772</v>
      </c>
      <c r="B1829" s="33" t="s">
        <v>3774</v>
      </c>
    </row>
    <row r="1830" spans="1:2" x14ac:dyDescent="0.35">
      <c r="A1830" s="33" t="s">
        <v>3775</v>
      </c>
      <c r="B1830" s="33" t="s">
        <v>3776</v>
      </c>
    </row>
    <row r="1831" spans="1:2" x14ac:dyDescent="0.35">
      <c r="A1831" s="33" t="s">
        <v>3775</v>
      </c>
      <c r="B1831" s="33" t="s">
        <v>3777</v>
      </c>
    </row>
    <row r="1832" spans="1:2" x14ac:dyDescent="0.35">
      <c r="A1832" s="33" t="s">
        <v>3778</v>
      </c>
      <c r="B1832" s="33" t="s">
        <v>3779</v>
      </c>
    </row>
    <row r="1833" spans="1:2" x14ac:dyDescent="0.35">
      <c r="A1833" s="33" t="s">
        <v>3778</v>
      </c>
      <c r="B1833" s="33" t="s">
        <v>3780</v>
      </c>
    </row>
    <row r="1834" spans="1:2" x14ac:dyDescent="0.35">
      <c r="A1834" s="33" t="s">
        <v>3778</v>
      </c>
      <c r="B1834" s="33" t="s">
        <v>3781</v>
      </c>
    </row>
    <row r="1835" spans="1:2" x14ac:dyDescent="0.35">
      <c r="A1835" s="33" t="s">
        <v>3778</v>
      </c>
      <c r="B1835" s="33" t="s">
        <v>3782</v>
      </c>
    </row>
    <row r="1836" spans="1:2" x14ac:dyDescent="0.35">
      <c r="A1836" s="33" t="s">
        <v>3783</v>
      </c>
      <c r="B1836" s="33" t="s">
        <v>3784</v>
      </c>
    </row>
    <row r="1837" spans="1:2" x14ac:dyDescent="0.35">
      <c r="A1837" s="33" t="s">
        <v>3785</v>
      </c>
      <c r="B1837" s="33" t="s">
        <v>3786</v>
      </c>
    </row>
    <row r="1838" spans="1:2" x14ac:dyDescent="0.35">
      <c r="A1838" s="33" t="s">
        <v>3787</v>
      </c>
      <c r="B1838" s="33" t="s">
        <v>3788</v>
      </c>
    </row>
    <row r="1839" spans="1:2" x14ac:dyDescent="0.35">
      <c r="A1839" s="33" t="s">
        <v>3787</v>
      </c>
      <c r="B1839" s="33" t="s">
        <v>3789</v>
      </c>
    </row>
    <row r="1840" spans="1:2" x14ac:dyDescent="0.35">
      <c r="A1840" s="33" t="s">
        <v>3787</v>
      </c>
      <c r="B1840" s="33" t="s">
        <v>3790</v>
      </c>
    </row>
    <row r="1841" spans="1:2" x14ac:dyDescent="0.35">
      <c r="A1841" s="33" t="s">
        <v>3791</v>
      </c>
      <c r="B1841" s="33" t="s">
        <v>3792</v>
      </c>
    </row>
    <row r="1842" spans="1:2" x14ac:dyDescent="0.35">
      <c r="A1842" s="33" t="s">
        <v>3791</v>
      </c>
      <c r="B1842" s="33" t="s">
        <v>3793</v>
      </c>
    </row>
    <row r="1843" spans="1:2" x14ac:dyDescent="0.35">
      <c r="A1843" s="33" t="s">
        <v>3794</v>
      </c>
      <c r="B1843" s="33" t="s">
        <v>3795</v>
      </c>
    </row>
    <row r="1844" spans="1:2" x14ac:dyDescent="0.35">
      <c r="A1844" s="33" t="s">
        <v>3794</v>
      </c>
      <c r="B1844" s="33" t="s">
        <v>3796</v>
      </c>
    </row>
    <row r="1845" spans="1:2" x14ac:dyDescent="0.35">
      <c r="A1845" s="33" t="s">
        <v>3794</v>
      </c>
      <c r="B1845" s="33" t="s">
        <v>3797</v>
      </c>
    </row>
    <row r="1846" spans="1:2" x14ac:dyDescent="0.35">
      <c r="A1846" s="33" t="s">
        <v>3794</v>
      </c>
      <c r="B1846" s="33" t="s">
        <v>3798</v>
      </c>
    </row>
    <row r="1847" spans="1:2" x14ac:dyDescent="0.35">
      <c r="A1847" s="33" t="s">
        <v>3799</v>
      </c>
      <c r="B1847" s="33" t="s">
        <v>3800</v>
      </c>
    </row>
    <row r="1848" spans="1:2" x14ac:dyDescent="0.35">
      <c r="A1848" s="33" t="s">
        <v>3799</v>
      </c>
      <c r="B1848" s="33" t="s">
        <v>3801</v>
      </c>
    </row>
    <row r="1849" spans="1:2" x14ac:dyDescent="0.35">
      <c r="A1849" s="33" t="s">
        <v>3799</v>
      </c>
      <c r="B1849" s="33" t="s">
        <v>3802</v>
      </c>
    </row>
    <row r="1850" spans="1:2" x14ac:dyDescent="0.35">
      <c r="A1850" s="33" t="s">
        <v>3799</v>
      </c>
      <c r="B1850" s="33" t="s">
        <v>3803</v>
      </c>
    </row>
    <row r="1851" spans="1:2" x14ac:dyDescent="0.35">
      <c r="A1851" s="33" t="s">
        <v>6066</v>
      </c>
      <c r="B1851" s="33" t="s">
        <v>6067</v>
      </c>
    </row>
    <row r="1852" spans="1:2" x14ac:dyDescent="0.35">
      <c r="A1852" s="33" t="s">
        <v>6066</v>
      </c>
      <c r="B1852" s="33" t="s">
        <v>6068</v>
      </c>
    </row>
    <row r="1853" spans="1:2" x14ac:dyDescent="0.35">
      <c r="A1853" s="33" t="s">
        <v>6066</v>
      </c>
      <c r="B1853" s="33" t="s">
        <v>4042</v>
      </c>
    </row>
    <row r="1854" spans="1:2" x14ac:dyDescent="0.35">
      <c r="A1854" s="33" t="s">
        <v>6066</v>
      </c>
      <c r="B1854" s="33" t="s">
        <v>4043</v>
      </c>
    </row>
    <row r="1855" spans="1:2" x14ac:dyDescent="0.35">
      <c r="A1855" s="33" t="s">
        <v>6066</v>
      </c>
      <c r="B1855" s="33" t="s">
        <v>4045</v>
      </c>
    </row>
    <row r="1856" spans="1:2" x14ac:dyDescent="0.35">
      <c r="A1856" s="33" t="s">
        <v>6066</v>
      </c>
      <c r="B1856" s="33" t="s">
        <v>4044</v>
      </c>
    </row>
    <row r="1857" spans="1:2" x14ac:dyDescent="0.35">
      <c r="A1857" s="33" t="s">
        <v>6066</v>
      </c>
      <c r="B1857" s="33" t="s">
        <v>4046</v>
      </c>
    </row>
    <row r="1858" spans="1:2" x14ac:dyDescent="0.35">
      <c r="A1858" s="33" t="s">
        <v>6066</v>
      </c>
      <c r="B1858" s="33" t="s">
        <v>4047</v>
      </c>
    </row>
    <row r="1859" spans="1:2" x14ac:dyDescent="0.35">
      <c r="A1859" s="33" t="s">
        <v>3804</v>
      </c>
      <c r="B1859" s="33" t="s">
        <v>3805</v>
      </c>
    </row>
    <row r="1860" spans="1:2" x14ac:dyDescent="0.35">
      <c r="A1860" s="33" t="s">
        <v>3804</v>
      </c>
      <c r="B1860" s="33" t="s">
        <v>3806</v>
      </c>
    </row>
    <row r="1861" spans="1:2" x14ac:dyDescent="0.35">
      <c r="A1861" s="33" t="s">
        <v>3804</v>
      </c>
      <c r="B1861" s="33" t="s">
        <v>3807</v>
      </c>
    </row>
    <row r="1862" spans="1:2" x14ac:dyDescent="0.35">
      <c r="A1862" s="33" t="s">
        <v>3804</v>
      </c>
      <c r="B1862" s="33" t="s">
        <v>3808</v>
      </c>
    </row>
    <row r="1863" spans="1:2" x14ac:dyDescent="0.35">
      <c r="A1863" s="33" t="s">
        <v>3804</v>
      </c>
      <c r="B1863" s="33" t="s">
        <v>3809</v>
      </c>
    </row>
    <row r="1864" spans="1:2" x14ac:dyDescent="0.35">
      <c r="A1864" t="s">
        <v>3810</v>
      </c>
      <c r="B1864" t="s">
        <v>3811</v>
      </c>
    </row>
    <row r="1865" spans="1:2" x14ac:dyDescent="0.35">
      <c r="A1865" t="s">
        <v>3810</v>
      </c>
      <c r="B1865" t="s">
        <v>3812</v>
      </c>
    </row>
    <row r="1866" spans="1:2" x14ac:dyDescent="0.35">
      <c r="A1866" t="s">
        <v>3810</v>
      </c>
      <c r="B1866" t="s">
        <v>3813</v>
      </c>
    </row>
    <row r="1867" spans="1:2" x14ac:dyDescent="0.35">
      <c r="A1867" t="s">
        <v>3810</v>
      </c>
      <c r="B1867" t="s">
        <v>3814</v>
      </c>
    </row>
    <row r="1868" spans="1:2" x14ac:dyDescent="0.35">
      <c r="A1868" t="s">
        <v>3810</v>
      </c>
      <c r="B1868" t="s">
        <v>3815</v>
      </c>
    </row>
    <row r="1869" spans="1:2" x14ac:dyDescent="0.35">
      <c r="A1869" t="s">
        <v>3816</v>
      </c>
      <c r="B1869" t="s">
        <v>3817</v>
      </c>
    </row>
    <row r="1870" spans="1:2" x14ac:dyDescent="0.35">
      <c r="A1870" t="s">
        <v>3816</v>
      </c>
      <c r="B1870" t="s">
        <v>3818</v>
      </c>
    </row>
    <row r="1871" spans="1:2" x14ac:dyDescent="0.35">
      <c r="A1871" t="s">
        <v>3816</v>
      </c>
      <c r="B1871" t="s">
        <v>3819</v>
      </c>
    </row>
    <row r="1872" spans="1:2" x14ac:dyDescent="0.35">
      <c r="A1872" t="s">
        <v>3816</v>
      </c>
      <c r="B1872" t="s">
        <v>3820</v>
      </c>
    </row>
    <row r="1873" spans="1:2" x14ac:dyDescent="0.35">
      <c r="A1873" t="s">
        <v>3816</v>
      </c>
      <c r="B1873" t="s">
        <v>3821</v>
      </c>
    </row>
    <row r="1874" spans="1:2" x14ac:dyDescent="0.35">
      <c r="A1874" t="s">
        <v>3822</v>
      </c>
      <c r="B1874" t="s">
        <v>3823</v>
      </c>
    </row>
    <row r="1875" spans="1:2" x14ac:dyDescent="0.35">
      <c r="A1875" t="s">
        <v>3824</v>
      </c>
      <c r="B1875" t="s">
        <v>3825</v>
      </c>
    </row>
    <row r="1876" spans="1:2" x14ac:dyDescent="0.35">
      <c r="A1876" t="s">
        <v>3824</v>
      </c>
      <c r="B1876" t="s">
        <v>3826</v>
      </c>
    </row>
    <row r="1877" spans="1:2" x14ac:dyDescent="0.35">
      <c r="A1877" s="58" t="s">
        <v>3827</v>
      </c>
      <c r="B1877" s="33" t="s">
        <v>5878</v>
      </c>
    </row>
    <row r="1878" spans="1:2" x14ac:dyDescent="0.35">
      <c r="A1878" s="58" t="s">
        <v>3827</v>
      </c>
      <c r="B1878" s="33" t="s">
        <v>6069</v>
      </c>
    </row>
    <row r="1879" spans="1:2" x14ac:dyDescent="0.35">
      <c r="A1879" s="58" t="s">
        <v>3827</v>
      </c>
      <c r="B1879" s="33" t="s">
        <v>3828</v>
      </c>
    </row>
    <row r="1880" spans="1:2" x14ac:dyDescent="0.35">
      <c r="A1880" s="58" t="s">
        <v>3827</v>
      </c>
      <c r="B1880" s="58" t="s">
        <v>5890</v>
      </c>
    </row>
    <row r="1881" spans="1:2" x14ac:dyDescent="0.35">
      <c r="A1881" s="58" t="s">
        <v>3827</v>
      </c>
      <c r="B1881" s="33" t="s">
        <v>6070</v>
      </c>
    </row>
    <row r="1882" spans="1:2" x14ac:dyDescent="0.35">
      <c r="A1882" s="58" t="s">
        <v>3827</v>
      </c>
      <c r="B1882" s="33" t="s">
        <v>5879</v>
      </c>
    </row>
    <row r="1883" spans="1:2" x14ac:dyDescent="0.35">
      <c r="A1883" s="58" t="s">
        <v>3827</v>
      </c>
      <c r="B1883" s="33" t="s">
        <v>5880</v>
      </c>
    </row>
    <row r="1884" spans="1:2" x14ac:dyDescent="0.35">
      <c r="A1884" s="58" t="s">
        <v>3827</v>
      </c>
      <c r="B1884" s="33" t="s">
        <v>5884</v>
      </c>
    </row>
    <row r="1885" spans="1:2" x14ac:dyDescent="0.35">
      <c r="A1885" s="58" t="s">
        <v>3827</v>
      </c>
      <c r="B1885" s="33" t="s">
        <v>5883</v>
      </c>
    </row>
    <row r="1886" spans="1:2" x14ac:dyDescent="0.35">
      <c r="A1886" s="58" t="s">
        <v>3827</v>
      </c>
      <c r="B1886" s="33" t="s">
        <v>6071</v>
      </c>
    </row>
    <row r="1887" spans="1:2" x14ac:dyDescent="0.35">
      <c r="A1887" s="58" t="s">
        <v>3827</v>
      </c>
      <c r="B1887" s="33" t="s">
        <v>5882</v>
      </c>
    </row>
    <row r="1888" spans="1:2" x14ac:dyDescent="0.35">
      <c r="A1888" s="58" t="s">
        <v>3827</v>
      </c>
      <c r="B1888" s="33" t="s">
        <v>5881</v>
      </c>
    </row>
    <row r="1889" spans="1:2" x14ac:dyDescent="0.35">
      <c r="A1889" s="58" t="s">
        <v>3827</v>
      </c>
      <c r="B1889" s="33" t="s">
        <v>6072</v>
      </c>
    </row>
    <row r="1890" spans="1:2" x14ac:dyDescent="0.35">
      <c r="A1890" s="58" t="s">
        <v>3827</v>
      </c>
      <c r="B1890" s="33" t="s">
        <v>6073</v>
      </c>
    </row>
    <row r="1891" spans="1:2" x14ac:dyDescent="0.35">
      <c r="A1891" s="58" t="s">
        <v>3827</v>
      </c>
      <c r="B1891" s="33" t="s">
        <v>5885</v>
      </c>
    </row>
    <row r="1892" spans="1:2" x14ac:dyDescent="0.35">
      <c r="A1892" s="58" t="s">
        <v>3827</v>
      </c>
      <c r="B1892" s="58" t="s">
        <v>6074</v>
      </c>
    </row>
    <row r="1893" spans="1:2" x14ac:dyDescent="0.35">
      <c r="A1893" s="58" t="s">
        <v>3827</v>
      </c>
      <c r="B1893" s="58" t="s">
        <v>6075</v>
      </c>
    </row>
    <row r="1894" spans="1:2" x14ac:dyDescent="0.35">
      <c r="A1894" s="33" t="s">
        <v>3827</v>
      </c>
      <c r="B1894" s="33" t="s">
        <v>5886</v>
      </c>
    </row>
    <row r="1895" spans="1:2" x14ac:dyDescent="0.35">
      <c r="A1895" s="33" t="s">
        <v>3827</v>
      </c>
      <c r="B1895" s="33" t="s">
        <v>5887</v>
      </c>
    </row>
    <row r="1896" spans="1:2" x14ac:dyDescent="0.35">
      <c r="A1896" s="33" t="s">
        <v>3827</v>
      </c>
      <c r="B1896" s="33" t="s">
        <v>5888</v>
      </c>
    </row>
    <row r="1897" spans="1:2" x14ac:dyDescent="0.35">
      <c r="A1897" s="33" t="s">
        <v>3827</v>
      </c>
      <c r="B1897" s="33" t="s">
        <v>5889</v>
      </c>
    </row>
    <row r="1898" spans="1:2" x14ac:dyDescent="0.35">
      <c r="A1898" s="33" t="s">
        <v>3827</v>
      </c>
      <c r="B1898" s="33" t="s">
        <v>6076</v>
      </c>
    </row>
    <row r="1899" spans="1:2" x14ac:dyDescent="0.35">
      <c r="A1899" s="33" t="s">
        <v>3827</v>
      </c>
      <c r="B1899" s="33" t="s">
        <v>6077</v>
      </c>
    </row>
    <row r="1900" spans="1:2" x14ac:dyDescent="0.35">
      <c r="A1900" s="33" t="s">
        <v>3827</v>
      </c>
      <c r="B1900" s="33" t="s">
        <v>5916</v>
      </c>
    </row>
    <row r="1901" spans="1:2" x14ac:dyDescent="0.35">
      <c r="A1901" s="58" t="s">
        <v>3827</v>
      </c>
      <c r="B1901" s="33" t="s">
        <v>6078</v>
      </c>
    </row>
    <row r="1902" spans="1:2" x14ac:dyDescent="0.35">
      <c r="A1902" s="58" t="s">
        <v>3827</v>
      </c>
      <c r="B1902" t="s">
        <v>6079</v>
      </c>
    </row>
    <row r="1903" spans="1:2" x14ac:dyDescent="0.35">
      <c r="A1903" t="s">
        <v>3829</v>
      </c>
      <c r="B1903" t="s">
        <v>3830</v>
      </c>
    </row>
    <row r="1904" spans="1:2" x14ac:dyDescent="0.35">
      <c r="A1904" t="s">
        <v>3829</v>
      </c>
      <c r="B1904" t="s">
        <v>3831</v>
      </c>
    </row>
    <row r="1905" spans="1:2" x14ac:dyDescent="0.35">
      <c r="A1905" s="33" t="s">
        <v>3829</v>
      </c>
      <c r="B1905" s="33" t="s">
        <v>3832</v>
      </c>
    </row>
    <row r="1906" spans="1:2" x14ac:dyDescent="0.35">
      <c r="A1906" s="33" t="s">
        <v>3829</v>
      </c>
      <c r="B1906" s="33" t="s">
        <v>6080</v>
      </c>
    </row>
    <row r="1907" spans="1:2" x14ac:dyDescent="0.35">
      <c r="A1907" t="s">
        <v>3829</v>
      </c>
      <c r="B1907" t="s">
        <v>3833</v>
      </c>
    </row>
    <row r="1908" spans="1:2" x14ac:dyDescent="0.35">
      <c r="A1908" t="s">
        <v>3834</v>
      </c>
      <c r="B1908" t="s">
        <v>5873</v>
      </c>
    </row>
    <row r="1909" spans="1:2" x14ac:dyDescent="0.35">
      <c r="A1909" t="s">
        <v>3834</v>
      </c>
      <c r="B1909" t="s">
        <v>6145</v>
      </c>
    </row>
    <row r="1910" spans="1:2" x14ac:dyDescent="0.35">
      <c r="A1910" s="33" t="s">
        <v>3834</v>
      </c>
      <c r="B1910" s="33" t="s">
        <v>5874</v>
      </c>
    </row>
    <row r="1911" spans="1:2" x14ac:dyDescent="0.35">
      <c r="A1911" s="33" t="s">
        <v>3834</v>
      </c>
      <c r="B1911" s="33" t="s">
        <v>6081</v>
      </c>
    </row>
    <row r="1912" spans="1:2" x14ac:dyDescent="0.35">
      <c r="A1912" s="33" t="s">
        <v>3834</v>
      </c>
      <c r="B1912" s="33" t="s">
        <v>5875</v>
      </c>
    </row>
    <row r="1913" spans="1:2" x14ac:dyDescent="0.35">
      <c r="A1913" t="s">
        <v>3835</v>
      </c>
      <c r="B1913" t="s">
        <v>3836</v>
      </c>
    </row>
    <row r="1914" spans="1:2" x14ac:dyDescent="0.35">
      <c r="A1914" t="s">
        <v>3835</v>
      </c>
      <c r="B1914" t="s">
        <v>3837</v>
      </c>
    </row>
    <row r="1915" spans="1:2" x14ac:dyDescent="0.35">
      <c r="A1915" t="s">
        <v>3835</v>
      </c>
      <c r="B1915" t="s">
        <v>3838</v>
      </c>
    </row>
    <row r="1916" spans="1:2" x14ac:dyDescent="0.35">
      <c r="A1916" t="s">
        <v>3839</v>
      </c>
      <c r="B1916" t="s">
        <v>3840</v>
      </c>
    </row>
    <row r="1917" spans="1:2" x14ac:dyDescent="0.35">
      <c r="A1917" t="s">
        <v>3839</v>
      </c>
      <c r="B1917" t="s">
        <v>3841</v>
      </c>
    </row>
    <row r="1918" spans="1:2" x14ac:dyDescent="0.35">
      <c r="A1918" t="s">
        <v>3839</v>
      </c>
      <c r="B1918" t="s">
        <v>3842</v>
      </c>
    </row>
    <row r="1919" spans="1:2" x14ac:dyDescent="0.35">
      <c r="A1919" t="s">
        <v>3839</v>
      </c>
      <c r="B1919" t="s">
        <v>3843</v>
      </c>
    </row>
    <row r="1920" spans="1:2" x14ac:dyDescent="0.35">
      <c r="A1920" t="s">
        <v>3839</v>
      </c>
      <c r="B1920" t="s">
        <v>3844</v>
      </c>
    </row>
    <row r="1921" spans="1:2" x14ac:dyDescent="0.35">
      <c r="A1921" t="s">
        <v>3839</v>
      </c>
      <c r="B1921" t="s">
        <v>3845</v>
      </c>
    </row>
    <row r="1922" spans="1:2" x14ac:dyDescent="0.35">
      <c r="A1922" t="s">
        <v>3839</v>
      </c>
      <c r="B1922" t="s">
        <v>3846</v>
      </c>
    </row>
    <row r="1923" spans="1:2" x14ac:dyDescent="0.35">
      <c r="A1923" t="s">
        <v>3847</v>
      </c>
      <c r="B1923" t="s">
        <v>3848</v>
      </c>
    </row>
    <row r="1924" spans="1:2" x14ac:dyDescent="0.35">
      <c r="A1924" t="s">
        <v>3847</v>
      </c>
      <c r="B1924" t="s">
        <v>3849</v>
      </c>
    </row>
    <row r="1925" spans="1:2" x14ac:dyDescent="0.35">
      <c r="A1925" t="s">
        <v>3847</v>
      </c>
      <c r="B1925" t="s">
        <v>3850</v>
      </c>
    </row>
    <row r="1926" spans="1:2" x14ac:dyDescent="0.35">
      <c r="A1926" t="s">
        <v>3847</v>
      </c>
      <c r="B1926" t="s">
        <v>3851</v>
      </c>
    </row>
    <row r="1927" spans="1:2" x14ac:dyDescent="0.35">
      <c r="A1927" t="s">
        <v>3847</v>
      </c>
      <c r="B1927" t="s">
        <v>3852</v>
      </c>
    </row>
    <row r="1928" spans="1:2" x14ac:dyDescent="0.35">
      <c r="A1928" t="s">
        <v>3853</v>
      </c>
      <c r="B1928" t="s">
        <v>3854</v>
      </c>
    </row>
    <row r="1929" spans="1:2" x14ac:dyDescent="0.35">
      <c r="A1929" t="s">
        <v>3853</v>
      </c>
      <c r="B1929" t="s">
        <v>3855</v>
      </c>
    </row>
    <row r="1930" spans="1:2" x14ac:dyDescent="0.35">
      <c r="A1930" t="s">
        <v>3853</v>
      </c>
      <c r="B1930" t="s">
        <v>3856</v>
      </c>
    </row>
    <row r="1931" spans="1:2" x14ac:dyDescent="0.35">
      <c r="A1931" t="s">
        <v>3853</v>
      </c>
      <c r="B1931" t="s">
        <v>3857</v>
      </c>
    </row>
    <row r="1932" spans="1:2" x14ac:dyDescent="0.35">
      <c r="A1932" t="s">
        <v>3858</v>
      </c>
      <c r="B1932" t="s">
        <v>3859</v>
      </c>
    </row>
    <row r="1933" spans="1:2" x14ac:dyDescent="0.35">
      <c r="A1933" t="s">
        <v>3858</v>
      </c>
      <c r="B1933" t="s">
        <v>3860</v>
      </c>
    </row>
    <row r="1934" spans="1:2" x14ac:dyDescent="0.35">
      <c r="A1934" t="s">
        <v>3858</v>
      </c>
      <c r="B1934" t="s">
        <v>3861</v>
      </c>
    </row>
    <row r="1935" spans="1:2" x14ac:dyDescent="0.35">
      <c r="A1935" t="s">
        <v>3858</v>
      </c>
      <c r="B1935" t="s">
        <v>3862</v>
      </c>
    </row>
    <row r="1936" spans="1:2" x14ac:dyDescent="0.35">
      <c r="A1936" t="s">
        <v>3858</v>
      </c>
      <c r="B1936" t="s">
        <v>3863</v>
      </c>
    </row>
    <row r="1937" spans="1:2" x14ac:dyDescent="0.35">
      <c r="A1937" t="s">
        <v>3858</v>
      </c>
      <c r="B1937" t="s">
        <v>3864</v>
      </c>
    </row>
    <row r="1938" spans="1:2" x14ac:dyDescent="0.35">
      <c r="A1938" t="s">
        <v>3858</v>
      </c>
      <c r="B1938" t="s">
        <v>3865</v>
      </c>
    </row>
    <row r="1939" spans="1:2" x14ac:dyDescent="0.35">
      <c r="A1939" t="s">
        <v>3858</v>
      </c>
      <c r="B1939" t="s">
        <v>3866</v>
      </c>
    </row>
    <row r="1940" spans="1:2" x14ac:dyDescent="0.35">
      <c r="A1940" t="s">
        <v>3867</v>
      </c>
      <c r="B1940" t="s">
        <v>3868</v>
      </c>
    </row>
    <row r="1941" spans="1:2" x14ac:dyDescent="0.35">
      <c r="A1941" t="s">
        <v>3867</v>
      </c>
      <c r="B1941" t="s">
        <v>3869</v>
      </c>
    </row>
    <row r="1942" spans="1:2" x14ac:dyDescent="0.35">
      <c r="A1942" t="s">
        <v>3867</v>
      </c>
      <c r="B1942" t="s">
        <v>3870</v>
      </c>
    </row>
    <row r="1943" spans="1:2" x14ac:dyDescent="0.35">
      <c r="A1943" t="s">
        <v>3867</v>
      </c>
      <c r="B1943" t="s">
        <v>3871</v>
      </c>
    </row>
    <row r="1944" spans="1:2" x14ac:dyDescent="0.35">
      <c r="A1944" t="s">
        <v>3867</v>
      </c>
      <c r="B1944" t="s">
        <v>3872</v>
      </c>
    </row>
    <row r="1945" spans="1:2" x14ac:dyDescent="0.35">
      <c r="A1945" t="s">
        <v>3867</v>
      </c>
      <c r="B1945" t="s">
        <v>3873</v>
      </c>
    </row>
    <row r="1946" spans="1:2" x14ac:dyDescent="0.35">
      <c r="A1946" t="s">
        <v>3867</v>
      </c>
      <c r="B1946" t="s">
        <v>3874</v>
      </c>
    </row>
    <row r="1947" spans="1:2" x14ac:dyDescent="0.35">
      <c r="A1947" t="s">
        <v>3867</v>
      </c>
      <c r="B1947" t="s">
        <v>3875</v>
      </c>
    </row>
    <row r="1948" spans="1:2" x14ac:dyDescent="0.35">
      <c r="A1948" t="s">
        <v>3867</v>
      </c>
      <c r="B1948" t="s">
        <v>3876</v>
      </c>
    </row>
    <row r="1949" spans="1:2" x14ac:dyDescent="0.35">
      <c r="A1949" t="s">
        <v>3867</v>
      </c>
      <c r="B1949" t="s">
        <v>3877</v>
      </c>
    </row>
    <row r="1950" spans="1:2" x14ac:dyDescent="0.35">
      <c r="A1950" t="s">
        <v>3878</v>
      </c>
      <c r="B1950" t="s">
        <v>3879</v>
      </c>
    </row>
    <row r="1951" spans="1:2" x14ac:dyDescent="0.35">
      <c r="A1951" t="s">
        <v>3878</v>
      </c>
      <c r="B1951" t="s">
        <v>3880</v>
      </c>
    </row>
    <row r="1952" spans="1:2" x14ac:dyDescent="0.35">
      <c r="A1952" t="s">
        <v>3881</v>
      </c>
      <c r="B1952" t="s">
        <v>3882</v>
      </c>
    </row>
    <row r="1953" spans="1:2" x14ac:dyDescent="0.35">
      <c r="A1953" t="s">
        <v>3881</v>
      </c>
      <c r="B1953" t="s">
        <v>3883</v>
      </c>
    </row>
    <row r="1954" spans="1:2" x14ac:dyDescent="0.35">
      <c r="A1954" t="s">
        <v>3884</v>
      </c>
      <c r="B1954" t="s">
        <v>3885</v>
      </c>
    </row>
    <row r="1955" spans="1:2" x14ac:dyDescent="0.35">
      <c r="A1955" t="s">
        <v>3884</v>
      </c>
      <c r="B1955" t="s">
        <v>3886</v>
      </c>
    </row>
    <row r="1956" spans="1:2" x14ac:dyDescent="0.35">
      <c r="A1956" t="s">
        <v>3884</v>
      </c>
      <c r="B1956" t="s">
        <v>3887</v>
      </c>
    </row>
    <row r="1957" spans="1:2" x14ac:dyDescent="0.35">
      <c r="A1957" t="s">
        <v>3884</v>
      </c>
      <c r="B1957" t="s">
        <v>3888</v>
      </c>
    </row>
    <row r="1958" spans="1:2" x14ac:dyDescent="0.35">
      <c r="A1958" t="s">
        <v>3884</v>
      </c>
      <c r="B1958" t="s">
        <v>3889</v>
      </c>
    </row>
    <row r="1959" spans="1:2" x14ac:dyDescent="0.35">
      <c r="A1959" t="s">
        <v>3884</v>
      </c>
      <c r="B1959" t="s">
        <v>3890</v>
      </c>
    </row>
    <row r="1960" spans="1:2" x14ac:dyDescent="0.35">
      <c r="A1960" t="s">
        <v>3884</v>
      </c>
      <c r="B1960" t="s">
        <v>3891</v>
      </c>
    </row>
    <row r="1961" spans="1:2" x14ac:dyDescent="0.35">
      <c r="A1961" t="s">
        <v>3884</v>
      </c>
      <c r="B1961" t="s">
        <v>3892</v>
      </c>
    </row>
    <row r="1962" spans="1:2" x14ac:dyDescent="0.35">
      <c r="A1962" t="s">
        <v>3884</v>
      </c>
      <c r="B1962" t="s">
        <v>3893</v>
      </c>
    </row>
    <row r="1963" spans="1:2" x14ac:dyDescent="0.35">
      <c r="A1963" t="s">
        <v>6146</v>
      </c>
      <c r="B1963" t="s">
        <v>3894</v>
      </c>
    </row>
    <row r="1964" spans="1:2" x14ac:dyDescent="0.35">
      <c r="A1964" t="s">
        <v>6146</v>
      </c>
      <c r="B1964" t="s">
        <v>6147</v>
      </c>
    </row>
    <row r="1965" spans="1:2" x14ac:dyDescent="0.35">
      <c r="A1965" t="s">
        <v>6146</v>
      </c>
      <c r="B1965" t="s">
        <v>6148</v>
      </c>
    </row>
    <row r="1966" spans="1:2" x14ac:dyDescent="0.35">
      <c r="A1966" t="s">
        <v>3895</v>
      </c>
      <c r="B1966" t="s">
        <v>3896</v>
      </c>
    </row>
    <row r="1967" spans="1:2" x14ac:dyDescent="0.35">
      <c r="A1967" t="s">
        <v>3763</v>
      </c>
      <c r="B1967" t="s">
        <v>3897</v>
      </c>
    </row>
    <row r="1968" spans="1:2" x14ac:dyDescent="0.35">
      <c r="A1968" t="s">
        <v>3763</v>
      </c>
      <c r="B1968" t="s">
        <v>3764</v>
      </c>
    </row>
    <row r="1969" spans="1:2" x14ac:dyDescent="0.35">
      <c r="A1969" t="s">
        <v>3898</v>
      </c>
      <c r="B1969" t="s">
        <v>3899</v>
      </c>
    </row>
    <row r="1970" spans="1:2" x14ac:dyDescent="0.35">
      <c r="A1970" t="s">
        <v>3898</v>
      </c>
      <c r="B1970" t="s">
        <v>3900</v>
      </c>
    </row>
    <row r="1971" spans="1:2" x14ac:dyDescent="0.35">
      <c r="A1971" t="s">
        <v>3898</v>
      </c>
      <c r="B1971" t="s">
        <v>3901</v>
      </c>
    </row>
    <row r="1972" spans="1:2" x14ac:dyDescent="0.35">
      <c r="A1972" t="s">
        <v>3898</v>
      </c>
      <c r="B1972" t="s">
        <v>3902</v>
      </c>
    </row>
    <row r="1973" spans="1:2" x14ac:dyDescent="0.35">
      <c r="A1973" t="s">
        <v>3903</v>
      </c>
      <c r="B1973" t="s">
        <v>6149</v>
      </c>
    </row>
    <row r="1974" spans="1:2" x14ac:dyDescent="0.35">
      <c r="A1974" t="s">
        <v>3905</v>
      </c>
      <c r="B1974" t="s">
        <v>3906</v>
      </c>
    </row>
    <row r="1975" spans="1:2" x14ac:dyDescent="0.35">
      <c r="A1975" t="s">
        <v>3905</v>
      </c>
      <c r="B1975" t="s">
        <v>3907</v>
      </c>
    </row>
    <row r="1976" spans="1:2" x14ac:dyDescent="0.35">
      <c r="A1976" t="s">
        <v>3905</v>
      </c>
      <c r="B1976" t="s">
        <v>6150</v>
      </c>
    </row>
    <row r="1977" spans="1:2" x14ac:dyDescent="0.35">
      <c r="A1977" t="s">
        <v>3910</v>
      </c>
      <c r="B1977" t="s">
        <v>3908</v>
      </c>
    </row>
    <row r="1978" spans="1:2" x14ac:dyDescent="0.35">
      <c r="A1978" t="s">
        <v>3910</v>
      </c>
      <c r="B1978" t="s">
        <v>3909</v>
      </c>
    </row>
    <row r="1979" spans="1:2" x14ac:dyDescent="0.35">
      <c r="A1979" t="s">
        <v>3910</v>
      </c>
      <c r="B1979" t="s">
        <v>3911</v>
      </c>
    </row>
    <row r="1980" spans="1:2" x14ac:dyDescent="0.35">
      <c r="A1980" t="s">
        <v>3910</v>
      </c>
      <c r="B1980" t="s">
        <v>3912</v>
      </c>
    </row>
    <row r="1981" spans="1:2" x14ac:dyDescent="0.35">
      <c r="A1981" t="s">
        <v>3913</v>
      </c>
      <c r="B1981" t="s">
        <v>3914</v>
      </c>
    </row>
    <row r="1982" spans="1:2" x14ac:dyDescent="0.35">
      <c r="A1982" t="s">
        <v>3913</v>
      </c>
      <c r="B1982" t="s">
        <v>3915</v>
      </c>
    </row>
    <row r="1983" spans="1:2" x14ac:dyDescent="0.35">
      <c r="A1983" t="s">
        <v>3913</v>
      </c>
      <c r="B1983" t="s">
        <v>3916</v>
      </c>
    </row>
    <row r="1984" spans="1:2" x14ac:dyDescent="0.35">
      <c r="A1984" t="s">
        <v>3913</v>
      </c>
      <c r="B1984" t="s">
        <v>3917</v>
      </c>
    </row>
    <row r="1985" spans="1:2" x14ac:dyDescent="0.35">
      <c r="A1985" t="s">
        <v>3913</v>
      </c>
      <c r="B1985" t="s">
        <v>3918</v>
      </c>
    </row>
    <row r="1986" spans="1:2" x14ac:dyDescent="0.35">
      <c r="A1986" t="s">
        <v>3913</v>
      </c>
      <c r="B1986" t="s">
        <v>3919</v>
      </c>
    </row>
    <row r="1987" spans="1:2" x14ac:dyDescent="0.35">
      <c r="A1987" t="s">
        <v>3920</v>
      </c>
      <c r="B1987" t="s">
        <v>3921</v>
      </c>
    </row>
    <row r="1988" spans="1:2" x14ac:dyDescent="0.35">
      <c r="A1988" t="s">
        <v>3920</v>
      </c>
      <c r="B1988" t="s">
        <v>3922</v>
      </c>
    </row>
    <row r="1989" spans="1:2" x14ac:dyDescent="0.35">
      <c r="A1989" t="s">
        <v>3920</v>
      </c>
      <c r="B1989" t="s">
        <v>3923</v>
      </c>
    </row>
    <row r="1990" spans="1:2" x14ac:dyDescent="0.35">
      <c r="A1990" t="s">
        <v>3920</v>
      </c>
      <c r="B1990" t="s">
        <v>3924</v>
      </c>
    </row>
    <row r="1991" spans="1:2" x14ac:dyDescent="0.35">
      <c r="A1991" t="s">
        <v>6151</v>
      </c>
      <c r="B1991" t="s">
        <v>6152</v>
      </c>
    </row>
    <row r="1992" spans="1:2" x14ac:dyDescent="0.35">
      <c r="A1992" t="s">
        <v>6153</v>
      </c>
      <c r="B1992" t="s">
        <v>6154</v>
      </c>
    </row>
    <row r="1993" spans="1:2" x14ac:dyDescent="0.35">
      <c r="A1993" t="s">
        <v>3925</v>
      </c>
      <c r="B1993" t="s">
        <v>3926</v>
      </c>
    </row>
    <row r="1994" spans="1:2" x14ac:dyDescent="0.35">
      <c r="A1994" t="s">
        <v>3925</v>
      </c>
      <c r="B1994" t="s">
        <v>3927</v>
      </c>
    </row>
    <row r="1995" spans="1:2" x14ac:dyDescent="0.35">
      <c r="A1995" t="s">
        <v>3925</v>
      </c>
      <c r="B1995" t="s">
        <v>3928</v>
      </c>
    </row>
    <row r="1996" spans="1:2" x14ac:dyDescent="0.35">
      <c r="A1996" t="s">
        <v>3925</v>
      </c>
      <c r="B1996" t="s">
        <v>3929</v>
      </c>
    </row>
    <row r="1997" spans="1:2" x14ac:dyDescent="0.35">
      <c r="A1997" t="s">
        <v>3925</v>
      </c>
      <c r="B1997" t="s">
        <v>3930</v>
      </c>
    </row>
    <row r="1998" spans="1:2" x14ac:dyDescent="0.35">
      <c r="A1998" t="s">
        <v>3931</v>
      </c>
      <c r="B1998" t="s">
        <v>3932</v>
      </c>
    </row>
    <row r="1999" spans="1:2" x14ac:dyDescent="0.35">
      <c r="A1999" t="s">
        <v>3931</v>
      </c>
      <c r="B1999" t="s">
        <v>3933</v>
      </c>
    </row>
    <row r="2000" spans="1:2" x14ac:dyDescent="0.35">
      <c r="A2000" t="s">
        <v>3931</v>
      </c>
      <c r="B2000" t="s">
        <v>3934</v>
      </c>
    </row>
    <row r="2001" spans="1:2" x14ac:dyDescent="0.35">
      <c r="A2001" t="s">
        <v>3931</v>
      </c>
      <c r="B2001" t="s">
        <v>3935</v>
      </c>
    </row>
    <row r="2002" spans="1:2" x14ac:dyDescent="0.35">
      <c r="A2002" t="s">
        <v>3936</v>
      </c>
      <c r="B2002" t="s">
        <v>3937</v>
      </c>
    </row>
    <row r="2003" spans="1:2" x14ac:dyDescent="0.35">
      <c r="A2003" t="s">
        <v>3936</v>
      </c>
      <c r="B2003" t="s">
        <v>3938</v>
      </c>
    </row>
    <row r="2004" spans="1:2" x14ac:dyDescent="0.35">
      <c r="A2004" t="s">
        <v>3939</v>
      </c>
      <c r="B2004" t="s">
        <v>3940</v>
      </c>
    </row>
    <row r="2005" spans="1:2" x14ac:dyDescent="0.35">
      <c r="A2005" t="s">
        <v>3941</v>
      </c>
      <c r="B2005" t="s">
        <v>3942</v>
      </c>
    </row>
    <row r="2006" spans="1:2" x14ac:dyDescent="0.35">
      <c r="A2006" t="s">
        <v>3941</v>
      </c>
      <c r="B2006" t="s">
        <v>3943</v>
      </c>
    </row>
    <row r="2007" spans="1:2" x14ac:dyDescent="0.35">
      <c r="A2007" t="s">
        <v>3944</v>
      </c>
      <c r="B2007" t="s">
        <v>3945</v>
      </c>
    </row>
    <row r="2008" spans="1:2" x14ac:dyDescent="0.35">
      <c r="A2008" t="s">
        <v>3944</v>
      </c>
      <c r="B2008" t="s">
        <v>3946</v>
      </c>
    </row>
    <row r="2009" spans="1:2" x14ac:dyDescent="0.35">
      <c r="A2009" t="s">
        <v>3944</v>
      </c>
      <c r="B2009" t="s">
        <v>3947</v>
      </c>
    </row>
    <row r="2010" spans="1:2" x14ac:dyDescent="0.35">
      <c r="A2010" t="s">
        <v>3948</v>
      </c>
      <c r="B2010" t="s">
        <v>3949</v>
      </c>
    </row>
    <row r="2011" spans="1:2" x14ac:dyDescent="0.35">
      <c r="A2011" t="s">
        <v>3948</v>
      </c>
      <c r="B2011" t="s">
        <v>3950</v>
      </c>
    </row>
    <row r="2012" spans="1:2" x14ac:dyDescent="0.35">
      <c r="A2012" t="s">
        <v>3951</v>
      </c>
      <c r="B2012" t="s">
        <v>3952</v>
      </c>
    </row>
    <row r="2013" spans="1:2" x14ac:dyDescent="0.35">
      <c r="A2013" t="s">
        <v>3953</v>
      </c>
      <c r="B2013" t="s">
        <v>6155</v>
      </c>
    </row>
    <row r="2014" spans="1:2" x14ac:dyDescent="0.35">
      <c r="A2014" t="s">
        <v>3953</v>
      </c>
      <c r="B2014" t="s">
        <v>3954</v>
      </c>
    </row>
    <row r="2015" spans="1:2" x14ac:dyDescent="0.35">
      <c r="A2015" t="s">
        <v>3955</v>
      </c>
      <c r="B2015" t="s">
        <v>3956</v>
      </c>
    </row>
    <row r="2016" spans="1:2" x14ac:dyDescent="0.35">
      <c r="A2016" s="33" t="s">
        <v>3955</v>
      </c>
      <c r="B2016" s="33" t="s">
        <v>3958</v>
      </c>
    </row>
    <row r="2017" spans="1:2" x14ac:dyDescent="0.35">
      <c r="A2017" s="33" t="s">
        <v>3955</v>
      </c>
      <c r="B2017" s="33" t="s">
        <v>3959</v>
      </c>
    </row>
    <row r="2018" spans="1:2" x14ac:dyDescent="0.35">
      <c r="A2018" s="33" t="s">
        <v>6082</v>
      </c>
      <c r="B2018" s="33" t="s">
        <v>3960</v>
      </c>
    </row>
    <row r="2019" spans="1:2" x14ac:dyDescent="0.35">
      <c r="A2019" s="33" t="s">
        <v>6082</v>
      </c>
      <c r="B2019" s="33" t="s">
        <v>3961</v>
      </c>
    </row>
    <row r="2020" spans="1:2" x14ac:dyDescent="0.35">
      <c r="A2020" s="33" t="s">
        <v>6082</v>
      </c>
      <c r="B2020" s="33" t="s">
        <v>3962</v>
      </c>
    </row>
    <row r="2021" spans="1:2" x14ac:dyDescent="0.35">
      <c r="A2021" s="33" t="s">
        <v>6082</v>
      </c>
      <c r="B2021" s="33" t="s">
        <v>3957</v>
      </c>
    </row>
    <row r="2022" spans="1:2" x14ac:dyDescent="0.35">
      <c r="A2022" s="33" t="s">
        <v>6083</v>
      </c>
      <c r="B2022" s="33" t="s">
        <v>3963</v>
      </c>
    </row>
    <row r="2023" spans="1:2" x14ac:dyDescent="0.35">
      <c r="A2023" s="33" t="s">
        <v>6083</v>
      </c>
      <c r="B2023" s="33" t="s">
        <v>3964</v>
      </c>
    </row>
    <row r="2024" spans="1:2" x14ac:dyDescent="0.35">
      <c r="A2024" s="33" t="s">
        <v>6083</v>
      </c>
      <c r="B2024" s="33" t="s">
        <v>6084</v>
      </c>
    </row>
    <row r="2025" spans="1:2" x14ac:dyDescent="0.35">
      <c r="A2025" s="33" t="s">
        <v>6085</v>
      </c>
      <c r="B2025" t="s">
        <v>6086</v>
      </c>
    </row>
    <row r="2026" spans="1:2" x14ac:dyDescent="0.35">
      <c r="A2026" s="33" t="s">
        <v>6085</v>
      </c>
      <c r="B2026" t="s">
        <v>3967</v>
      </c>
    </row>
    <row r="2027" spans="1:2" x14ac:dyDescent="0.35">
      <c r="A2027" s="33" t="s">
        <v>6085</v>
      </c>
      <c r="B2027" t="s">
        <v>3968</v>
      </c>
    </row>
    <row r="2028" spans="1:2" x14ac:dyDescent="0.35">
      <c r="A2028" s="33" t="s">
        <v>6085</v>
      </c>
      <c r="B2028" t="s">
        <v>3969</v>
      </c>
    </row>
    <row r="2029" spans="1:2" x14ac:dyDescent="0.35">
      <c r="A2029" s="33" t="s">
        <v>6085</v>
      </c>
      <c r="B2029" t="s">
        <v>3970</v>
      </c>
    </row>
    <row r="2030" spans="1:2" x14ac:dyDescent="0.35">
      <c r="A2030" t="s">
        <v>3971</v>
      </c>
      <c r="B2030" t="s">
        <v>3972</v>
      </c>
    </row>
    <row r="2031" spans="1:2" x14ac:dyDescent="0.35">
      <c r="A2031" t="s">
        <v>3971</v>
      </c>
      <c r="B2031" t="s">
        <v>3973</v>
      </c>
    </row>
    <row r="2032" spans="1:2" x14ac:dyDescent="0.35">
      <c r="A2032" t="s">
        <v>3974</v>
      </c>
      <c r="B2032" t="s">
        <v>3975</v>
      </c>
    </row>
    <row r="2033" spans="1:2" x14ac:dyDescent="0.35">
      <c r="A2033" t="s">
        <v>3976</v>
      </c>
      <c r="B2033" t="s">
        <v>3977</v>
      </c>
    </row>
    <row r="2034" spans="1:2" x14ac:dyDescent="0.35">
      <c r="A2034" t="s">
        <v>3976</v>
      </c>
      <c r="B2034" t="s">
        <v>3978</v>
      </c>
    </row>
    <row r="2035" spans="1:2" x14ac:dyDescent="0.35">
      <c r="A2035" t="s">
        <v>3976</v>
      </c>
      <c r="B2035" t="s">
        <v>3979</v>
      </c>
    </row>
    <row r="2036" spans="1:2" x14ac:dyDescent="0.35">
      <c r="A2036" t="s">
        <v>3980</v>
      </c>
      <c r="B2036" t="s">
        <v>3981</v>
      </c>
    </row>
    <row r="2037" spans="1:2" x14ac:dyDescent="0.35">
      <c r="A2037" t="s">
        <v>3980</v>
      </c>
      <c r="B2037" t="s">
        <v>3982</v>
      </c>
    </row>
    <row r="2038" spans="1:2" x14ac:dyDescent="0.35">
      <c r="A2038" t="s">
        <v>3983</v>
      </c>
      <c r="B2038" t="s">
        <v>3984</v>
      </c>
    </row>
    <row r="2039" spans="1:2" x14ac:dyDescent="0.35">
      <c r="A2039" t="s">
        <v>3985</v>
      </c>
      <c r="B2039" t="s">
        <v>3986</v>
      </c>
    </row>
    <row r="2040" spans="1:2" x14ac:dyDescent="0.35">
      <c r="A2040" t="s">
        <v>3987</v>
      </c>
      <c r="B2040" t="s">
        <v>3988</v>
      </c>
    </row>
    <row r="2041" spans="1:2" x14ac:dyDescent="0.35">
      <c r="A2041" t="s">
        <v>3987</v>
      </c>
      <c r="B2041" t="s">
        <v>3989</v>
      </c>
    </row>
    <row r="2042" spans="1:2" x14ac:dyDescent="0.35">
      <c r="A2042" t="s">
        <v>3987</v>
      </c>
      <c r="B2042" t="s">
        <v>3990</v>
      </c>
    </row>
    <row r="2043" spans="1:2" x14ac:dyDescent="0.35">
      <c r="A2043" t="s">
        <v>3987</v>
      </c>
      <c r="B2043" t="s">
        <v>3991</v>
      </c>
    </row>
    <row r="2044" spans="1:2" x14ac:dyDescent="0.35">
      <c r="A2044" t="s">
        <v>3987</v>
      </c>
      <c r="B2044" t="s">
        <v>3992</v>
      </c>
    </row>
    <row r="2045" spans="1:2" x14ac:dyDescent="0.35">
      <c r="A2045" t="s">
        <v>3993</v>
      </c>
      <c r="B2045" t="s">
        <v>3994</v>
      </c>
    </row>
    <row r="2046" spans="1:2" x14ac:dyDescent="0.35">
      <c r="A2046" t="s">
        <v>3993</v>
      </c>
      <c r="B2046" t="s">
        <v>3995</v>
      </c>
    </row>
    <row r="2047" spans="1:2" x14ac:dyDescent="0.35">
      <c r="A2047" t="s">
        <v>3996</v>
      </c>
      <c r="B2047" t="s">
        <v>6087</v>
      </c>
    </row>
    <row r="2048" spans="1:2" x14ac:dyDescent="0.35">
      <c r="A2048" t="s">
        <v>3996</v>
      </c>
      <c r="B2048" t="s">
        <v>3997</v>
      </c>
    </row>
    <row r="2049" spans="1:2" x14ac:dyDescent="0.35">
      <c r="A2049" t="s">
        <v>3996</v>
      </c>
      <c r="B2049" t="s">
        <v>3998</v>
      </c>
    </row>
    <row r="2050" spans="1:2" x14ac:dyDescent="0.35">
      <c r="A2050" t="s">
        <v>3999</v>
      </c>
      <c r="B2050" t="s">
        <v>4000</v>
      </c>
    </row>
    <row r="2051" spans="1:2" x14ac:dyDescent="0.35">
      <c r="A2051" t="s">
        <v>3999</v>
      </c>
      <c r="B2051" t="s">
        <v>4001</v>
      </c>
    </row>
    <row r="2052" spans="1:2" x14ac:dyDescent="0.35">
      <c r="A2052" t="s">
        <v>4002</v>
      </c>
      <c r="B2052" t="s">
        <v>4003</v>
      </c>
    </row>
    <row r="2053" spans="1:2" x14ac:dyDescent="0.35">
      <c r="A2053" t="s">
        <v>4002</v>
      </c>
      <c r="B2053" t="s">
        <v>4004</v>
      </c>
    </row>
    <row r="2054" spans="1:2" x14ac:dyDescent="0.35">
      <c r="A2054" t="s">
        <v>4005</v>
      </c>
      <c r="B2054" t="s">
        <v>4006</v>
      </c>
    </row>
    <row r="2055" spans="1:2" x14ac:dyDescent="0.35">
      <c r="A2055" t="s">
        <v>4007</v>
      </c>
      <c r="B2055" t="s">
        <v>4008</v>
      </c>
    </row>
    <row r="2056" spans="1:2" x14ac:dyDescent="0.35">
      <c r="A2056" t="s">
        <v>4007</v>
      </c>
      <c r="B2056" t="s">
        <v>4009</v>
      </c>
    </row>
    <row r="2057" spans="1:2" x14ac:dyDescent="0.35">
      <c r="A2057" t="s">
        <v>4007</v>
      </c>
      <c r="B2057" t="s">
        <v>4010</v>
      </c>
    </row>
    <row r="2058" spans="1:2" x14ac:dyDescent="0.35">
      <c r="A2058" t="s">
        <v>4011</v>
      </c>
      <c r="B2058" t="s">
        <v>4012</v>
      </c>
    </row>
    <row r="2059" spans="1:2" x14ac:dyDescent="0.35">
      <c r="A2059" t="s">
        <v>4011</v>
      </c>
      <c r="B2059" t="s">
        <v>4013</v>
      </c>
    </row>
    <row r="2060" spans="1:2" x14ac:dyDescent="0.35">
      <c r="A2060" t="s">
        <v>4011</v>
      </c>
      <c r="B2060" t="s">
        <v>4014</v>
      </c>
    </row>
    <row r="2061" spans="1:2" x14ac:dyDescent="0.35">
      <c r="A2061" t="s">
        <v>4011</v>
      </c>
      <c r="B2061" t="s">
        <v>4015</v>
      </c>
    </row>
    <row r="2062" spans="1:2" x14ac:dyDescent="0.35">
      <c r="A2062" t="s">
        <v>4016</v>
      </c>
      <c r="B2062" t="s">
        <v>4017</v>
      </c>
    </row>
    <row r="2063" spans="1:2" x14ac:dyDescent="0.35">
      <c r="A2063" t="s">
        <v>4016</v>
      </c>
      <c r="B2063" t="s">
        <v>4018</v>
      </c>
    </row>
    <row r="2064" spans="1:2" x14ac:dyDescent="0.35">
      <c r="A2064" t="s">
        <v>4016</v>
      </c>
      <c r="B2064" t="s">
        <v>4019</v>
      </c>
    </row>
    <row r="2065" spans="1:2" x14ac:dyDescent="0.35">
      <c r="A2065" t="s">
        <v>4016</v>
      </c>
      <c r="B2065" t="s">
        <v>4020</v>
      </c>
    </row>
    <row r="2066" spans="1:2" x14ac:dyDescent="0.35">
      <c r="A2066" t="s">
        <v>4021</v>
      </c>
      <c r="B2066" t="s">
        <v>4022</v>
      </c>
    </row>
    <row r="2067" spans="1:2" x14ac:dyDescent="0.35">
      <c r="A2067" t="s">
        <v>4021</v>
      </c>
      <c r="B2067" t="s">
        <v>4023</v>
      </c>
    </row>
    <row r="2068" spans="1:2" x14ac:dyDescent="0.35">
      <c r="A2068" t="s">
        <v>4021</v>
      </c>
      <c r="B2068" t="s">
        <v>4024</v>
      </c>
    </row>
    <row r="2069" spans="1:2" x14ac:dyDescent="0.35">
      <c r="A2069" t="s">
        <v>4026</v>
      </c>
      <c r="B2069" t="s">
        <v>4027</v>
      </c>
    </row>
    <row r="2070" spans="1:2" x14ac:dyDescent="0.35">
      <c r="A2070" t="s">
        <v>4026</v>
      </c>
      <c r="B2070" t="s">
        <v>4028</v>
      </c>
    </row>
    <row r="2071" spans="1:2" x14ac:dyDescent="0.35">
      <c r="A2071" t="s">
        <v>4026</v>
      </c>
      <c r="B2071" t="s">
        <v>4029</v>
      </c>
    </row>
    <row r="2072" spans="1:2" x14ac:dyDescent="0.35">
      <c r="A2072" t="s">
        <v>4026</v>
      </c>
      <c r="B2072" t="s">
        <v>4030</v>
      </c>
    </row>
    <row r="2073" spans="1:2" x14ac:dyDescent="0.35">
      <c r="A2073" t="s">
        <v>4026</v>
      </c>
      <c r="B2073" t="s">
        <v>4031</v>
      </c>
    </row>
    <row r="2074" spans="1:2" x14ac:dyDescent="0.35">
      <c r="A2074" t="s">
        <v>4026</v>
      </c>
      <c r="B2074" t="s">
        <v>4032</v>
      </c>
    </row>
    <row r="2075" spans="1:2" x14ac:dyDescent="0.35">
      <c r="A2075" t="s">
        <v>4026</v>
      </c>
      <c r="B2075" t="s">
        <v>4033</v>
      </c>
    </row>
    <row r="2076" spans="1:2" x14ac:dyDescent="0.35">
      <c r="A2076" t="s">
        <v>4026</v>
      </c>
      <c r="B2076" t="s">
        <v>4034</v>
      </c>
    </row>
    <row r="2077" spans="1:2" x14ac:dyDescent="0.35">
      <c r="A2077" t="s">
        <v>4026</v>
      </c>
      <c r="B2077" t="s">
        <v>4035</v>
      </c>
    </row>
    <row r="2078" spans="1:2" x14ac:dyDescent="0.35">
      <c r="A2078" t="s">
        <v>4026</v>
      </c>
      <c r="B2078" t="s">
        <v>4036</v>
      </c>
    </row>
    <row r="2079" spans="1:2" x14ac:dyDescent="0.35">
      <c r="A2079" t="s">
        <v>4037</v>
      </c>
      <c r="B2079" s="33" t="s">
        <v>6088</v>
      </c>
    </row>
    <row r="2080" spans="1:2" x14ac:dyDescent="0.35">
      <c r="A2080" t="s">
        <v>4037</v>
      </c>
      <c r="B2080" t="s">
        <v>4038</v>
      </c>
    </row>
    <row r="2081" spans="1:2" x14ac:dyDescent="0.35">
      <c r="A2081" t="s">
        <v>4037</v>
      </c>
      <c r="B2081" t="s">
        <v>4039</v>
      </c>
    </row>
    <row r="2082" spans="1:2" x14ac:dyDescent="0.35">
      <c r="A2082" t="s">
        <v>4037</v>
      </c>
      <c r="B2082" t="s">
        <v>4040</v>
      </c>
    </row>
    <row r="2083" spans="1:2" x14ac:dyDescent="0.35">
      <c r="A2083" t="s">
        <v>4037</v>
      </c>
      <c r="B2083" t="s">
        <v>4041</v>
      </c>
    </row>
    <row r="2084" spans="1:2" x14ac:dyDescent="0.35">
      <c r="A2084" s="33" t="s">
        <v>4048</v>
      </c>
      <c r="B2084" s="33" t="s">
        <v>6089</v>
      </c>
    </row>
    <row r="2085" spans="1:2" x14ac:dyDescent="0.35">
      <c r="A2085" s="33" t="s">
        <v>4048</v>
      </c>
      <c r="B2085" s="33" t="s">
        <v>6090</v>
      </c>
    </row>
    <row r="2086" spans="1:2" x14ac:dyDescent="0.35">
      <c r="A2086" s="33" t="s">
        <v>4048</v>
      </c>
      <c r="B2086" s="33" t="s">
        <v>5876</v>
      </c>
    </row>
    <row r="2087" spans="1:2" x14ac:dyDescent="0.35">
      <c r="A2087" s="33" t="s">
        <v>4048</v>
      </c>
      <c r="B2087" s="33" t="s">
        <v>6156</v>
      </c>
    </row>
    <row r="2088" spans="1:2" x14ac:dyDescent="0.35">
      <c r="A2088" s="33" t="s">
        <v>4048</v>
      </c>
      <c r="B2088" s="33" t="s">
        <v>5877</v>
      </c>
    </row>
    <row r="2089" spans="1:2" x14ac:dyDescent="0.35">
      <c r="A2089" s="33" t="s">
        <v>4048</v>
      </c>
      <c r="B2089" s="33" t="s">
        <v>6157</v>
      </c>
    </row>
    <row r="2090" spans="1:2" x14ac:dyDescent="0.35">
      <c r="A2090" s="33" t="s">
        <v>4049</v>
      </c>
      <c r="B2090" s="33" t="s">
        <v>4050</v>
      </c>
    </row>
    <row r="2091" spans="1:2" x14ac:dyDescent="0.35">
      <c r="A2091" s="33" t="s">
        <v>4049</v>
      </c>
      <c r="B2091" s="33" t="s">
        <v>4051</v>
      </c>
    </row>
    <row r="2092" spans="1:2" x14ac:dyDescent="0.35">
      <c r="A2092" s="33" t="s">
        <v>4049</v>
      </c>
      <c r="B2092" s="33" t="s">
        <v>4052</v>
      </c>
    </row>
    <row r="2093" spans="1:2" x14ac:dyDescent="0.35">
      <c r="A2093" s="33" t="s">
        <v>4049</v>
      </c>
      <c r="B2093" s="33" t="s">
        <v>4053</v>
      </c>
    </row>
    <row r="2094" spans="1:2" x14ac:dyDescent="0.35">
      <c r="A2094" t="s">
        <v>6158</v>
      </c>
      <c r="B2094" t="s">
        <v>6159</v>
      </c>
    </row>
    <row r="2095" spans="1:2" x14ac:dyDescent="0.35">
      <c r="A2095" t="s">
        <v>6158</v>
      </c>
      <c r="B2095" t="s">
        <v>6160</v>
      </c>
    </row>
    <row r="2096" spans="1:2" x14ac:dyDescent="0.35">
      <c r="A2096" t="s">
        <v>6158</v>
      </c>
      <c r="B2096" t="s">
        <v>6161</v>
      </c>
    </row>
    <row r="2097" spans="1:2" x14ac:dyDescent="0.35">
      <c r="A2097" t="s">
        <v>6158</v>
      </c>
      <c r="B2097" t="s">
        <v>6162</v>
      </c>
    </row>
    <row r="2098" spans="1:2" x14ac:dyDescent="0.35">
      <c r="A2098" s="33" t="s">
        <v>4054</v>
      </c>
      <c r="B2098" t="s">
        <v>6163</v>
      </c>
    </row>
    <row r="2099" spans="1:2" x14ac:dyDescent="0.35">
      <c r="A2099" s="33" t="s">
        <v>4055</v>
      </c>
      <c r="B2099" t="s">
        <v>6164</v>
      </c>
    </row>
    <row r="2100" spans="1:2" x14ac:dyDescent="0.35">
      <c r="A2100" s="33" t="s">
        <v>4056</v>
      </c>
      <c r="B2100" t="s">
        <v>6165</v>
      </c>
    </row>
    <row r="2101" spans="1:2" x14ac:dyDescent="0.35">
      <c r="A2101" s="33" t="s">
        <v>4057</v>
      </c>
      <c r="B2101" s="33" t="s">
        <v>4058</v>
      </c>
    </row>
    <row r="2102" spans="1:2" x14ac:dyDescent="0.35">
      <c r="A2102" s="33" t="s">
        <v>4057</v>
      </c>
      <c r="B2102" s="33" t="s">
        <v>4059</v>
      </c>
    </row>
    <row r="2103" spans="1:2" x14ac:dyDescent="0.35">
      <c r="A2103" s="33" t="s">
        <v>4057</v>
      </c>
      <c r="B2103" s="33" t="s">
        <v>4060</v>
      </c>
    </row>
    <row r="2104" spans="1:2" x14ac:dyDescent="0.35">
      <c r="A2104" s="33" t="s">
        <v>4057</v>
      </c>
      <c r="B2104" t="s">
        <v>6166</v>
      </c>
    </row>
    <row r="2105" spans="1:2" x14ac:dyDescent="0.35">
      <c r="A2105" s="33" t="s">
        <v>4057</v>
      </c>
      <c r="B2105" s="33" t="s">
        <v>4061</v>
      </c>
    </row>
    <row r="2106" spans="1:2" x14ac:dyDescent="0.35">
      <c r="A2106" s="33" t="s">
        <v>4057</v>
      </c>
      <c r="B2106" s="33" t="s">
        <v>4062</v>
      </c>
    </row>
    <row r="2107" spans="1:2" x14ac:dyDescent="0.35">
      <c r="A2107" s="33" t="s">
        <v>4057</v>
      </c>
      <c r="B2107" s="33" t="s">
        <v>4063</v>
      </c>
    </row>
    <row r="2108" spans="1:2" x14ac:dyDescent="0.35">
      <c r="A2108" s="33" t="s">
        <v>4057</v>
      </c>
      <c r="B2108" s="33" t="s">
        <v>4064</v>
      </c>
    </row>
    <row r="2109" spans="1:2" x14ac:dyDescent="0.35">
      <c r="A2109" s="33" t="s">
        <v>4057</v>
      </c>
      <c r="B2109" s="33" t="s">
        <v>4065</v>
      </c>
    </row>
    <row r="2110" spans="1:2" x14ac:dyDescent="0.35">
      <c r="A2110" s="33" t="s">
        <v>4057</v>
      </c>
      <c r="B2110" s="33" t="s">
        <v>4066</v>
      </c>
    </row>
    <row r="2111" spans="1:2" x14ac:dyDescent="0.35">
      <c r="A2111" s="33" t="s">
        <v>4057</v>
      </c>
      <c r="B2111" s="33" t="s">
        <v>4067</v>
      </c>
    </row>
    <row r="2112" spans="1:2" x14ac:dyDescent="0.35">
      <c r="A2112" s="33" t="s">
        <v>4057</v>
      </c>
      <c r="B2112" s="33" t="s">
        <v>4068</v>
      </c>
    </row>
    <row r="2113" spans="1:2" x14ac:dyDescent="0.35">
      <c r="A2113" s="33" t="s">
        <v>6091</v>
      </c>
      <c r="B2113" s="33" t="s">
        <v>6092</v>
      </c>
    </row>
    <row r="2114" spans="1:2" x14ac:dyDescent="0.35">
      <c r="A2114" s="33" t="s">
        <v>6091</v>
      </c>
      <c r="B2114" s="33" t="s">
        <v>6093</v>
      </c>
    </row>
    <row r="2115" spans="1:2" x14ac:dyDescent="0.35">
      <c r="A2115" s="33" t="s">
        <v>6091</v>
      </c>
      <c r="B2115" s="33" t="s">
        <v>4025</v>
      </c>
    </row>
    <row r="2116" spans="1:2" x14ac:dyDescent="0.35">
      <c r="A2116" s="33" t="s">
        <v>6091</v>
      </c>
      <c r="B2116" s="33" t="s">
        <v>6094</v>
      </c>
    </row>
    <row r="2117" spans="1:2" x14ac:dyDescent="0.35">
      <c r="A2117" s="33" t="s">
        <v>6091</v>
      </c>
      <c r="B2117" s="33" t="s">
        <v>6095</v>
      </c>
    </row>
    <row r="2118" spans="1:2" x14ac:dyDescent="0.35">
      <c r="A2118" s="33" t="s">
        <v>6091</v>
      </c>
      <c r="B2118" s="33" t="s">
        <v>6096</v>
      </c>
    </row>
    <row r="2119" spans="1:2" x14ac:dyDescent="0.35">
      <c r="A2119" s="33" t="s">
        <v>6091</v>
      </c>
      <c r="B2119" s="33" t="s">
        <v>6097</v>
      </c>
    </row>
    <row r="2120" spans="1:2" x14ac:dyDescent="0.35">
      <c r="A2120" s="33" t="s">
        <v>4069</v>
      </c>
      <c r="B2120" s="33" t="s">
        <v>6098</v>
      </c>
    </row>
    <row r="2121" spans="1:2" x14ac:dyDescent="0.35">
      <c r="A2121" t="s">
        <v>4069</v>
      </c>
      <c r="B2121" t="s">
        <v>4070</v>
      </c>
    </row>
    <row r="2122" spans="1:2" x14ac:dyDescent="0.35">
      <c r="A2122" t="s">
        <v>4069</v>
      </c>
      <c r="B2122" t="s">
        <v>4071</v>
      </c>
    </row>
    <row r="2123" spans="1:2" x14ac:dyDescent="0.35">
      <c r="A2123" t="s">
        <v>4069</v>
      </c>
      <c r="B2123" t="s">
        <v>4072</v>
      </c>
    </row>
    <row r="2124" spans="1:2" x14ac:dyDescent="0.35">
      <c r="A2124" t="s">
        <v>4069</v>
      </c>
      <c r="B2124" t="s">
        <v>4073</v>
      </c>
    </row>
    <row r="2125" spans="1:2" x14ac:dyDescent="0.35">
      <c r="A2125" t="s">
        <v>4074</v>
      </c>
      <c r="B2125" t="s">
        <v>4075</v>
      </c>
    </row>
    <row r="2126" spans="1:2" x14ac:dyDescent="0.35">
      <c r="A2126" t="s">
        <v>4074</v>
      </c>
      <c r="B2126" t="s">
        <v>4076</v>
      </c>
    </row>
    <row r="2127" spans="1:2" x14ac:dyDescent="0.35">
      <c r="A2127" t="s">
        <v>4074</v>
      </c>
      <c r="B2127" t="s">
        <v>4077</v>
      </c>
    </row>
    <row r="2128" spans="1:2" x14ac:dyDescent="0.35">
      <c r="A2128" t="s">
        <v>4074</v>
      </c>
      <c r="B2128" t="s">
        <v>4078</v>
      </c>
    </row>
    <row r="2129" spans="1:7" x14ac:dyDescent="0.35">
      <c r="A2129" t="s">
        <v>4074</v>
      </c>
      <c r="B2129" t="s">
        <v>4079</v>
      </c>
    </row>
    <row r="2130" spans="1:7" x14ac:dyDescent="0.35">
      <c r="A2130" t="s">
        <v>4074</v>
      </c>
      <c r="B2130" t="s">
        <v>4080</v>
      </c>
    </row>
    <row r="2131" spans="1:7" x14ac:dyDescent="0.35">
      <c r="A2131" t="s">
        <v>4074</v>
      </c>
      <c r="B2131" t="s">
        <v>4081</v>
      </c>
    </row>
    <row r="2132" spans="1:7" x14ac:dyDescent="0.35">
      <c r="A2132" t="s">
        <v>4074</v>
      </c>
      <c r="B2132" t="s">
        <v>4082</v>
      </c>
    </row>
    <row r="2133" spans="1:7" x14ac:dyDescent="0.35">
      <c r="A2133" t="s">
        <v>4074</v>
      </c>
      <c r="B2133" t="s">
        <v>4083</v>
      </c>
    </row>
    <row r="2134" spans="1:7" x14ac:dyDescent="0.35">
      <c r="A2134" t="s">
        <v>4074</v>
      </c>
      <c r="B2134" t="s">
        <v>4084</v>
      </c>
    </row>
    <row r="2135" spans="1:7" x14ac:dyDescent="0.35">
      <c r="A2135" t="s">
        <v>4074</v>
      </c>
      <c r="B2135" t="s">
        <v>4085</v>
      </c>
    </row>
    <row r="2136" spans="1:7" x14ac:dyDescent="0.35">
      <c r="A2136" t="s">
        <v>4086</v>
      </c>
      <c r="B2136" t="s">
        <v>4087</v>
      </c>
    </row>
    <row r="2137" spans="1:7" x14ac:dyDescent="0.35">
      <c r="A2137" t="s">
        <v>4086</v>
      </c>
      <c r="B2137" t="s">
        <v>4088</v>
      </c>
    </row>
    <row r="2138" spans="1:7" x14ac:dyDescent="0.35">
      <c r="A2138" t="s">
        <v>4086</v>
      </c>
      <c r="B2138" t="s">
        <v>4089</v>
      </c>
    </row>
    <row r="2139" spans="1:7" x14ac:dyDescent="0.35">
      <c r="A2139" t="s">
        <v>4086</v>
      </c>
      <c r="B2139" t="s">
        <v>4090</v>
      </c>
    </row>
    <row r="2140" spans="1:7" x14ac:dyDescent="0.35">
      <c r="A2140" t="s">
        <v>4086</v>
      </c>
      <c r="B2140" t="s">
        <v>4091</v>
      </c>
    </row>
    <row r="2141" spans="1:7" x14ac:dyDescent="0.35">
      <c r="A2141" t="s">
        <v>4086</v>
      </c>
      <c r="B2141" t="s">
        <v>4092</v>
      </c>
    </row>
    <row r="2142" spans="1:7" x14ac:dyDescent="0.35">
      <c r="A2142" t="s">
        <v>4086</v>
      </c>
      <c r="B2142" t="s">
        <v>4093</v>
      </c>
    </row>
    <row r="2143" spans="1:7" x14ac:dyDescent="0.35">
      <c r="A2143" t="s">
        <v>4086</v>
      </c>
      <c r="B2143" t="s">
        <v>4094</v>
      </c>
    </row>
    <row r="2144" spans="1:7" x14ac:dyDescent="0.35">
      <c r="A2144" t="s">
        <v>4086</v>
      </c>
      <c r="B2144" t="s">
        <v>4095</v>
      </c>
      <c r="G2144" s="30"/>
    </row>
    <row r="2145" spans="1:2" x14ac:dyDescent="0.35">
      <c r="A2145" t="s">
        <v>4086</v>
      </c>
      <c r="B2145" t="s">
        <v>4096</v>
      </c>
    </row>
    <row r="2146" spans="1:2" x14ac:dyDescent="0.35">
      <c r="A2146" t="s">
        <v>4086</v>
      </c>
      <c r="B2146" t="s">
        <v>4097</v>
      </c>
    </row>
    <row r="2147" spans="1:2" x14ac:dyDescent="0.35">
      <c r="A2147" t="s">
        <v>4086</v>
      </c>
      <c r="B2147" t="s">
        <v>4098</v>
      </c>
    </row>
    <row r="2148" spans="1:2" x14ac:dyDescent="0.35">
      <c r="A2148" t="s">
        <v>4086</v>
      </c>
      <c r="B2148" t="s">
        <v>4099</v>
      </c>
    </row>
    <row r="2149" spans="1:2" x14ac:dyDescent="0.35">
      <c r="A2149" t="s">
        <v>4086</v>
      </c>
      <c r="B2149" t="s">
        <v>4100</v>
      </c>
    </row>
    <row r="2150" spans="1:2" x14ac:dyDescent="0.35">
      <c r="A2150" t="s">
        <v>4086</v>
      </c>
      <c r="B2150" t="s">
        <v>6167</v>
      </c>
    </row>
    <row r="2151" spans="1:2" x14ac:dyDescent="0.35">
      <c r="A2151" t="s">
        <v>4086</v>
      </c>
      <c r="B2151" t="s">
        <v>4101</v>
      </c>
    </row>
    <row r="2152" spans="1:2" x14ac:dyDescent="0.35">
      <c r="A2152" t="s">
        <v>4086</v>
      </c>
      <c r="B2152" t="s">
        <v>4102</v>
      </c>
    </row>
    <row r="2153" spans="1:2" x14ac:dyDescent="0.35">
      <c r="A2153" t="s">
        <v>4103</v>
      </c>
      <c r="B2153" t="s">
        <v>4104</v>
      </c>
    </row>
    <row r="2154" spans="1:2" x14ac:dyDescent="0.35">
      <c r="A2154" t="s">
        <v>4103</v>
      </c>
      <c r="B2154" t="s">
        <v>4105</v>
      </c>
    </row>
    <row r="2155" spans="1:2" x14ac:dyDescent="0.35">
      <c r="A2155" t="s">
        <v>4103</v>
      </c>
      <c r="B2155" t="s">
        <v>4106</v>
      </c>
    </row>
    <row r="2156" spans="1:2" x14ac:dyDescent="0.35">
      <c r="A2156" t="s">
        <v>4103</v>
      </c>
      <c r="B2156" t="s">
        <v>4107</v>
      </c>
    </row>
    <row r="2157" spans="1:2" x14ac:dyDescent="0.35">
      <c r="A2157" t="s">
        <v>4103</v>
      </c>
      <c r="B2157" t="s">
        <v>4108</v>
      </c>
    </row>
    <row r="2158" spans="1:2" x14ac:dyDescent="0.35">
      <c r="A2158" t="s">
        <v>4109</v>
      </c>
      <c r="B2158" t="s">
        <v>4110</v>
      </c>
    </row>
    <row r="2159" spans="1:2" x14ac:dyDescent="0.35">
      <c r="A2159" t="s">
        <v>4109</v>
      </c>
      <c r="B2159" t="s">
        <v>4111</v>
      </c>
    </row>
    <row r="2160" spans="1:2" x14ac:dyDescent="0.35">
      <c r="A2160" t="s">
        <v>4109</v>
      </c>
      <c r="B2160" t="s">
        <v>4112</v>
      </c>
    </row>
    <row r="2161" spans="1:2" x14ac:dyDescent="0.35">
      <c r="A2161" t="s">
        <v>4109</v>
      </c>
      <c r="B2161" t="s">
        <v>4113</v>
      </c>
    </row>
    <row r="2162" spans="1:2" x14ac:dyDescent="0.35">
      <c r="A2162" t="s">
        <v>4114</v>
      </c>
      <c r="B2162" t="s">
        <v>4115</v>
      </c>
    </row>
    <row r="2163" spans="1:2" x14ac:dyDescent="0.35">
      <c r="A2163" t="s">
        <v>4114</v>
      </c>
      <c r="B2163" t="s">
        <v>4116</v>
      </c>
    </row>
    <row r="2164" spans="1:2" x14ac:dyDescent="0.35">
      <c r="A2164" t="s">
        <v>4114</v>
      </c>
      <c r="B2164" t="s">
        <v>4117</v>
      </c>
    </row>
    <row r="2165" spans="1:2" x14ac:dyDescent="0.35">
      <c r="A2165" t="s">
        <v>4114</v>
      </c>
      <c r="B2165" t="s">
        <v>4118</v>
      </c>
    </row>
    <row r="2166" spans="1:2" x14ac:dyDescent="0.35">
      <c r="A2166" t="s">
        <v>4114</v>
      </c>
      <c r="B2166" t="s">
        <v>4119</v>
      </c>
    </row>
    <row r="2167" spans="1:2" x14ac:dyDescent="0.35">
      <c r="A2167" t="s">
        <v>4114</v>
      </c>
      <c r="B2167" t="s">
        <v>4120</v>
      </c>
    </row>
    <row r="2168" spans="1:2" x14ac:dyDescent="0.35">
      <c r="A2168" t="s">
        <v>4121</v>
      </c>
      <c r="B2168" t="s">
        <v>4122</v>
      </c>
    </row>
    <row r="2169" spans="1:2" x14ac:dyDescent="0.35">
      <c r="A2169" t="s">
        <v>4121</v>
      </c>
      <c r="B2169" t="s">
        <v>4123</v>
      </c>
    </row>
    <row r="2170" spans="1:2" x14ac:dyDescent="0.35">
      <c r="A2170" t="s">
        <v>4124</v>
      </c>
      <c r="B2170" t="s">
        <v>4125</v>
      </c>
    </row>
    <row r="2171" spans="1:2" x14ac:dyDescent="0.35">
      <c r="A2171" t="s">
        <v>4126</v>
      </c>
      <c r="B2171" t="s">
        <v>4127</v>
      </c>
    </row>
    <row r="2172" spans="1:2" x14ac:dyDescent="0.35">
      <c r="A2172" t="s">
        <v>4126</v>
      </c>
      <c r="B2172" t="s">
        <v>4128</v>
      </c>
    </row>
    <row r="2173" spans="1:2" x14ac:dyDescent="0.35">
      <c r="A2173" t="s">
        <v>4126</v>
      </c>
      <c r="B2173" t="s">
        <v>4129</v>
      </c>
    </row>
    <row r="2174" spans="1:2" x14ac:dyDescent="0.35">
      <c r="A2174" t="s">
        <v>4126</v>
      </c>
      <c r="B2174" t="s">
        <v>4130</v>
      </c>
    </row>
    <row r="2175" spans="1:2" x14ac:dyDescent="0.35">
      <c r="A2175" t="s">
        <v>4126</v>
      </c>
      <c r="B2175" t="s">
        <v>6168</v>
      </c>
    </row>
    <row r="2176" spans="1:2" x14ac:dyDescent="0.35">
      <c r="A2176" t="s">
        <v>4126</v>
      </c>
      <c r="B2176" t="s">
        <v>4131</v>
      </c>
    </row>
    <row r="2177" spans="1:2" x14ac:dyDescent="0.35">
      <c r="A2177" t="s">
        <v>4132</v>
      </c>
      <c r="B2177" t="s">
        <v>4133</v>
      </c>
    </row>
    <row r="2178" spans="1:2" x14ac:dyDescent="0.35">
      <c r="A2178" t="s">
        <v>4132</v>
      </c>
      <c r="B2178" t="s">
        <v>4134</v>
      </c>
    </row>
    <row r="2179" spans="1:2" x14ac:dyDescent="0.35">
      <c r="A2179" t="s">
        <v>4132</v>
      </c>
      <c r="B2179" t="s">
        <v>4135</v>
      </c>
    </row>
    <row r="2180" spans="1:2" x14ac:dyDescent="0.35">
      <c r="A2180" t="s">
        <v>4136</v>
      </c>
      <c r="B2180" t="s">
        <v>4137</v>
      </c>
    </row>
    <row r="2181" spans="1:2" x14ac:dyDescent="0.35">
      <c r="A2181" t="s">
        <v>4136</v>
      </c>
      <c r="B2181" t="s">
        <v>4138</v>
      </c>
    </row>
    <row r="2182" spans="1:2" x14ac:dyDescent="0.35">
      <c r="A2182" t="s">
        <v>4139</v>
      </c>
      <c r="B2182" t="s">
        <v>4140</v>
      </c>
    </row>
    <row r="2183" spans="1:2" x14ac:dyDescent="0.35">
      <c r="A2183" t="s">
        <v>4139</v>
      </c>
      <c r="B2183" t="s">
        <v>4141</v>
      </c>
    </row>
    <row r="2184" spans="1:2" x14ac:dyDescent="0.35">
      <c r="A2184" t="s">
        <v>4142</v>
      </c>
      <c r="B2184" t="s">
        <v>4143</v>
      </c>
    </row>
    <row r="2185" spans="1:2" x14ac:dyDescent="0.35">
      <c r="A2185" t="s">
        <v>4142</v>
      </c>
      <c r="B2185" t="s">
        <v>4144</v>
      </c>
    </row>
    <row r="2186" spans="1:2" x14ac:dyDescent="0.35">
      <c r="A2186" t="s">
        <v>4142</v>
      </c>
      <c r="B2186" t="s">
        <v>4145</v>
      </c>
    </row>
    <row r="2187" spans="1:2" x14ac:dyDescent="0.35">
      <c r="A2187" t="s">
        <v>4142</v>
      </c>
      <c r="B2187" t="s">
        <v>4146</v>
      </c>
    </row>
    <row r="2188" spans="1:2" x14ac:dyDescent="0.35">
      <c r="A2188" t="s">
        <v>4142</v>
      </c>
      <c r="B2188" t="s">
        <v>4147</v>
      </c>
    </row>
    <row r="2189" spans="1:2" x14ac:dyDescent="0.35">
      <c r="A2189" t="s">
        <v>4142</v>
      </c>
      <c r="B2189" t="s">
        <v>4148</v>
      </c>
    </row>
    <row r="2190" spans="1:2" x14ac:dyDescent="0.35">
      <c r="A2190" t="s">
        <v>4149</v>
      </c>
      <c r="B2190" t="s">
        <v>4150</v>
      </c>
    </row>
    <row r="2191" spans="1:2" x14ac:dyDescent="0.35">
      <c r="A2191" t="s">
        <v>4149</v>
      </c>
      <c r="B2191" t="s">
        <v>4151</v>
      </c>
    </row>
    <row r="2192" spans="1:2" x14ac:dyDescent="0.35">
      <c r="A2192" t="s">
        <v>4152</v>
      </c>
      <c r="B2192" t="s">
        <v>4153</v>
      </c>
    </row>
    <row r="2193" spans="1:2" x14ac:dyDescent="0.35">
      <c r="A2193" t="s">
        <v>4152</v>
      </c>
      <c r="B2193" t="s">
        <v>4154</v>
      </c>
    </row>
    <row r="2194" spans="1:2" x14ac:dyDescent="0.35">
      <c r="A2194" t="s">
        <v>4152</v>
      </c>
      <c r="B2194" t="s">
        <v>4155</v>
      </c>
    </row>
    <row r="2195" spans="1:2" x14ac:dyDescent="0.35">
      <c r="A2195" t="s">
        <v>4152</v>
      </c>
      <c r="B2195" t="s">
        <v>4156</v>
      </c>
    </row>
    <row r="2196" spans="1:2" x14ac:dyDescent="0.35">
      <c r="A2196" t="s">
        <v>4157</v>
      </c>
      <c r="B2196" t="s">
        <v>4158</v>
      </c>
    </row>
    <row r="2197" spans="1:2" x14ac:dyDescent="0.35">
      <c r="A2197" t="s">
        <v>4157</v>
      </c>
      <c r="B2197" t="s">
        <v>4159</v>
      </c>
    </row>
    <row r="2198" spans="1:2" x14ac:dyDescent="0.35">
      <c r="A2198" t="s">
        <v>4157</v>
      </c>
      <c r="B2198" t="s">
        <v>4160</v>
      </c>
    </row>
    <row r="2199" spans="1:2" x14ac:dyDescent="0.35">
      <c r="A2199" t="s">
        <v>4161</v>
      </c>
      <c r="B2199" t="s">
        <v>4162</v>
      </c>
    </row>
    <row r="2200" spans="1:2" x14ac:dyDescent="0.35">
      <c r="A2200" t="s">
        <v>4161</v>
      </c>
      <c r="B2200" s="33" t="s">
        <v>6099</v>
      </c>
    </row>
    <row r="2201" spans="1:2" x14ac:dyDescent="0.35">
      <c r="A2201" t="s">
        <v>4161</v>
      </c>
      <c r="B2201" t="s">
        <v>4163</v>
      </c>
    </row>
    <row r="2202" spans="1:2" x14ac:dyDescent="0.35">
      <c r="A2202" t="s">
        <v>4161</v>
      </c>
      <c r="B2202" t="s">
        <v>4164</v>
      </c>
    </row>
    <row r="2203" spans="1:2" x14ac:dyDescent="0.35">
      <c r="A2203" t="s">
        <v>4165</v>
      </c>
      <c r="B2203" t="s">
        <v>4166</v>
      </c>
    </row>
    <row r="2204" spans="1:2" x14ac:dyDescent="0.35">
      <c r="A2204" t="s">
        <v>4165</v>
      </c>
      <c r="B2204" t="s">
        <v>6169</v>
      </c>
    </row>
    <row r="2205" spans="1:2" x14ac:dyDescent="0.35">
      <c r="A2205" t="s">
        <v>4167</v>
      </c>
      <c r="B2205" t="s">
        <v>4168</v>
      </c>
    </row>
    <row r="2206" spans="1:2" x14ac:dyDescent="0.35">
      <c r="A2206" t="s">
        <v>4167</v>
      </c>
      <c r="B2206" t="s">
        <v>4169</v>
      </c>
    </row>
    <row r="2207" spans="1:2" x14ac:dyDescent="0.35">
      <c r="A2207" t="s">
        <v>4167</v>
      </c>
      <c r="B2207" t="s">
        <v>4170</v>
      </c>
    </row>
    <row r="2208" spans="1:2" x14ac:dyDescent="0.35">
      <c r="A2208" t="s">
        <v>4171</v>
      </c>
      <c r="B2208" t="s">
        <v>4172</v>
      </c>
    </row>
    <row r="2209" spans="1:2" x14ac:dyDescent="0.35">
      <c r="A2209" t="s">
        <v>4171</v>
      </c>
      <c r="B2209" t="s">
        <v>4173</v>
      </c>
    </row>
    <row r="2210" spans="1:2" x14ac:dyDescent="0.35">
      <c r="A2210" t="s">
        <v>4171</v>
      </c>
      <c r="B2210" t="s">
        <v>4174</v>
      </c>
    </row>
    <row r="2211" spans="1:2" x14ac:dyDescent="0.35">
      <c r="A2211" t="s">
        <v>4175</v>
      </c>
      <c r="B2211" t="s">
        <v>4176</v>
      </c>
    </row>
    <row r="2212" spans="1:2" x14ac:dyDescent="0.35">
      <c r="A2212" t="s">
        <v>4175</v>
      </c>
      <c r="B2212" t="s">
        <v>4177</v>
      </c>
    </row>
    <row r="2213" spans="1:2" x14ac:dyDescent="0.35">
      <c r="A2213" t="s">
        <v>4175</v>
      </c>
      <c r="B2213" t="s">
        <v>4178</v>
      </c>
    </row>
    <row r="2214" spans="1:2" x14ac:dyDescent="0.35">
      <c r="A2214" t="s">
        <v>4179</v>
      </c>
      <c r="B2214" t="s">
        <v>4180</v>
      </c>
    </row>
    <row r="2215" spans="1:2" x14ac:dyDescent="0.35">
      <c r="A2215" t="s">
        <v>4179</v>
      </c>
      <c r="B2215" t="s">
        <v>4181</v>
      </c>
    </row>
    <row r="2216" spans="1:2" x14ac:dyDescent="0.35">
      <c r="A2216" t="s">
        <v>4179</v>
      </c>
      <c r="B2216" t="s">
        <v>4182</v>
      </c>
    </row>
    <row r="2217" spans="1:2" x14ac:dyDescent="0.35">
      <c r="A2217" t="s">
        <v>4179</v>
      </c>
      <c r="B2217" t="s">
        <v>4183</v>
      </c>
    </row>
    <row r="2218" spans="1:2" x14ac:dyDescent="0.35">
      <c r="A2218" t="s">
        <v>4179</v>
      </c>
      <c r="B2218" t="s">
        <v>4184</v>
      </c>
    </row>
    <row r="2219" spans="1:2" x14ac:dyDescent="0.35">
      <c r="A2219" t="s">
        <v>4185</v>
      </c>
      <c r="B2219" t="s">
        <v>4186</v>
      </c>
    </row>
    <row r="2220" spans="1:2" x14ac:dyDescent="0.35">
      <c r="A2220" t="s">
        <v>4185</v>
      </c>
      <c r="B2220" t="s">
        <v>4187</v>
      </c>
    </row>
    <row r="2221" spans="1:2" x14ac:dyDescent="0.35">
      <c r="A2221" t="s">
        <v>4185</v>
      </c>
      <c r="B2221" t="s">
        <v>6170</v>
      </c>
    </row>
    <row r="2222" spans="1:2" x14ac:dyDescent="0.35">
      <c r="A2222" t="s">
        <v>4188</v>
      </c>
      <c r="B2222" t="s">
        <v>4189</v>
      </c>
    </row>
    <row r="2223" spans="1:2" x14ac:dyDescent="0.35">
      <c r="A2223" t="s">
        <v>4188</v>
      </c>
      <c r="B2223" t="s">
        <v>4190</v>
      </c>
    </row>
    <row r="2224" spans="1:2" x14ac:dyDescent="0.35">
      <c r="A2224" t="s">
        <v>4188</v>
      </c>
      <c r="B2224" t="s">
        <v>4191</v>
      </c>
    </row>
    <row r="2225" spans="1:2" x14ac:dyDescent="0.35">
      <c r="A2225" t="s">
        <v>4188</v>
      </c>
      <c r="B2225" t="s">
        <v>4192</v>
      </c>
    </row>
    <row r="2226" spans="1:2" x14ac:dyDescent="0.35">
      <c r="A2226" t="s">
        <v>4193</v>
      </c>
      <c r="B2226" t="s">
        <v>4194</v>
      </c>
    </row>
    <row r="2227" spans="1:2" x14ac:dyDescent="0.35">
      <c r="A2227" t="s">
        <v>4193</v>
      </c>
      <c r="B2227" t="s">
        <v>4195</v>
      </c>
    </row>
    <row r="2228" spans="1:2" x14ac:dyDescent="0.35">
      <c r="A2228" t="s">
        <v>4196</v>
      </c>
      <c r="B2228" t="s">
        <v>6171</v>
      </c>
    </row>
    <row r="2229" spans="1:2" x14ac:dyDescent="0.35">
      <c r="A2229" t="s">
        <v>3965</v>
      </c>
      <c r="B2229" t="s">
        <v>4197</v>
      </c>
    </row>
    <row r="2230" spans="1:2" x14ac:dyDescent="0.35">
      <c r="A2230" t="s">
        <v>3965</v>
      </c>
      <c r="B2230" t="s">
        <v>4198</v>
      </c>
    </row>
    <row r="2231" spans="1:2" x14ac:dyDescent="0.35">
      <c r="A2231" t="s">
        <v>3965</v>
      </c>
      <c r="B2231" t="s">
        <v>4199</v>
      </c>
    </row>
    <row r="2232" spans="1:2" x14ac:dyDescent="0.35">
      <c r="A2232" t="s">
        <v>3965</v>
      </c>
      <c r="B2232" t="s">
        <v>3966</v>
      </c>
    </row>
    <row r="2233" spans="1:2" x14ac:dyDescent="0.35">
      <c r="A2233" t="s">
        <v>4200</v>
      </c>
      <c r="B2233" t="s">
        <v>4201</v>
      </c>
    </row>
    <row r="2234" spans="1:2" x14ac:dyDescent="0.35">
      <c r="A2234" t="s">
        <v>4200</v>
      </c>
      <c r="B2234" t="s">
        <v>4202</v>
      </c>
    </row>
    <row r="2235" spans="1:2" x14ac:dyDescent="0.35">
      <c r="A2235" t="s">
        <v>4203</v>
      </c>
      <c r="B2235" t="s">
        <v>4204</v>
      </c>
    </row>
    <row r="2236" spans="1:2" x14ac:dyDescent="0.35">
      <c r="A2236" t="s">
        <v>4203</v>
      </c>
      <c r="B2236" t="s">
        <v>4205</v>
      </c>
    </row>
    <row r="2237" spans="1:2" x14ac:dyDescent="0.35">
      <c r="A2237" t="s">
        <v>4203</v>
      </c>
      <c r="B2237" t="s">
        <v>4206</v>
      </c>
    </row>
    <row r="2238" spans="1:2" x14ac:dyDescent="0.35">
      <c r="A2238" t="s">
        <v>4203</v>
      </c>
      <c r="B2238" t="s">
        <v>4207</v>
      </c>
    </row>
    <row r="2239" spans="1:2" x14ac:dyDescent="0.35">
      <c r="A2239" t="s">
        <v>4203</v>
      </c>
      <c r="B2239" t="s">
        <v>4208</v>
      </c>
    </row>
    <row r="2240" spans="1:2" x14ac:dyDescent="0.35">
      <c r="A2240" t="s">
        <v>4203</v>
      </c>
      <c r="B2240" t="s">
        <v>4209</v>
      </c>
    </row>
    <row r="2241" spans="1:2" x14ac:dyDescent="0.35">
      <c r="A2241" t="s">
        <v>4210</v>
      </c>
      <c r="B2241" t="s">
        <v>5894</v>
      </c>
    </row>
    <row r="2242" spans="1:2" x14ac:dyDescent="0.35">
      <c r="A2242" t="s">
        <v>4210</v>
      </c>
      <c r="B2242" t="s">
        <v>4211</v>
      </c>
    </row>
    <row r="2243" spans="1:2" x14ac:dyDescent="0.35">
      <c r="A2243" t="s">
        <v>4210</v>
      </c>
      <c r="B2243" t="s">
        <v>4212</v>
      </c>
    </row>
    <row r="2244" spans="1:2" x14ac:dyDescent="0.35">
      <c r="A2244" t="s">
        <v>4210</v>
      </c>
      <c r="B2244" t="s">
        <v>4213</v>
      </c>
    </row>
    <row r="2245" spans="1:2" x14ac:dyDescent="0.35">
      <c r="A2245" t="s">
        <v>4214</v>
      </c>
      <c r="B2245" t="s">
        <v>4215</v>
      </c>
    </row>
    <row r="2246" spans="1:2" x14ac:dyDescent="0.35">
      <c r="A2246" t="s">
        <v>4216</v>
      </c>
      <c r="B2246" t="s">
        <v>6100</v>
      </c>
    </row>
    <row r="2247" spans="1:2" x14ac:dyDescent="0.35">
      <c r="A2247" t="s">
        <v>4216</v>
      </c>
      <c r="B2247" t="s">
        <v>4217</v>
      </c>
    </row>
    <row r="2248" spans="1:2" x14ac:dyDescent="0.35">
      <c r="A2248" t="s">
        <v>4218</v>
      </c>
      <c r="B2248" t="s">
        <v>4219</v>
      </c>
    </row>
    <row r="2249" spans="1:2" x14ac:dyDescent="0.35">
      <c r="A2249" t="s">
        <v>4218</v>
      </c>
      <c r="B2249" t="s">
        <v>4220</v>
      </c>
    </row>
    <row r="2250" spans="1:2" x14ac:dyDescent="0.35">
      <c r="A2250" t="s">
        <v>6172</v>
      </c>
      <c r="B2250" t="s">
        <v>6173</v>
      </c>
    </row>
    <row r="2251" spans="1:2" x14ac:dyDescent="0.35">
      <c r="A2251" t="s">
        <v>4221</v>
      </c>
      <c r="B2251" t="s">
        <v>4222</v>
      </c>
    </row>
    <row r="2252" spans="1:2" x14ac:dyDescent="0.35">
      <c r="A2252" t="s">
        <v>4221</v>
      </c>
      <c r="B2252" t="s">
        <v>4223</v>
      </c>
    </row>
    <row r="2253" spans="1:2" x14ac:dyDescent="0.35">
      <c r="A2253" t="s">
        <v>4224</v>
      </c>
      <c r="B2253" t="s">
        <v>4225</v>
      </c>
    </row>
    <row r="2254" spans="1:2" x14ac:dyDescent="0.35">
      <c r="A2254" t="s">
        <v>4224</v>
      </c>
      <c r="B2254" t="s">
        <v>6174</v>
      </c>
    </row>
    <row r="2255" spans="1:2" x14ac:dyDescent="0.35">
      <c r="A2255" t="s">
        <v>4224</v>
      </c>
      <c r="B2255" t="s">
        <v>6175</v>
      </c>
    </row>
    <row r="2256" spans="1:2" x14ac:dyDescent="0.35">
      <c r="A2256" t="s">
        <v>4226</v>
      </c>
      <c r="B2256" t="s">
        <v>4227</v>
      </c>
    </row>
    <row r="2257" spans="1:2" x14ac:dyDescent="0.35">
      <c r="A2257" t="s">
        <v>4226</v>
      </c>
      <c r="B2257" t="s">
        <v>4228</v>
      </c>
    </row>
    <row r="2258" spans="1:2" x14ac:dyDescent="0.35">
      <c r="A2258" t="s">
        <v>4226</v>
      </c>
      <c r="B2258" t="s">
        <v>4229</v>
      </c>
    </row>
    <row r="2259" spans="1:2" x14ac:dyDescent="0.35">
      <c r="A2259" t="s">
        <v>4226</v>
      </c>
      <c r="B2259" t="s">
        <v>4230</v>
      </c>
    </row>
    <row r="2260" spans="1:2" x14ac:dyDescent="0.35">
      <c r="A2260" t="s">
        <v>4231</v>
      </c>
      <c r="B2260" t="s">
        <v>4232</v>
      </c>
    </row>
    <row r="2261" spans="1:2" x14ac:dyDescent="0.35">
      <c r="A2261" t="s">
        <v>4231</v>
      </c>
      <c r="B2261" t="s">
        <v>4233</v>
      </c>
    </row>
    <row r="2262" spans="1:2" x14ac:dyDescent="0.35">
      <c r="A2262" t="s">
        <v>4234</v>
      </c>
      <c r="B2262" t="s">
        <v>4235</v>
      </c>
    </row>
    <row r="2263" spans="1:2" x14ac:dyDescent="0.35">
      <c r="A2263" t="s">
        <v>4236</v>
      </c>
      <c r="B2263" t="s">
        <v>4237</v>
      </c>
    </row>
    <row r="2264" spans="1:2" x14ac:dyDescent="0.35">
      <c r="A2264" t="s">
        <v>4238</v>
      </c>
      <c r="B2264" t="s">
        <v>4239</v>
      </c>
    </row>
    <row r="2265" spans="1:2" x14ac:dyDescent="0.35">
      <c r="A2265" t="s">
        <v>4238</v>
      </c>
      <c r="B2265" t="s">
        <v>4240</v>
      </c>
    </row>
    <row r="2266" spans="1:2" x14ac:dyDescent="0.35">
      <c r="A2266" t="s">
        <v>4238</v>
      </c>
      <c r="B2266" t="s">
        <v>4241</v>
      </c>
    </row>
    <row r="2267" spans="1:2" x14ac:dyDescent="0.35">
      <c r="A2267" t="s">
        <v>4242</v>
      </c>
      <c r="B2267" t="s">
        <v>4243</v>
      </c>
    </row>
    <row r="2268" spans="1:2" x14ac:dyDescent="0.35">
      <c r="A2268" t="s">
        <v>4242</v>
      </c>
      <c r="B2268" t="s">
        <v>4244</v>
      </c>
    </row>
    <row r="2269" spans="1:2" x14ac:dyDescent="0.35">
      <c r="A2269" t="s">
        <v>4242</v>
      </c>
      <c r="B2269" t="s">
        <v>4245</v>
      </c>
    </row>
  </sheetData>
  <phoneticPr fontId="12" type="noConversion"/>
  <conditionalFormatting sqref="C902:F902">
    <cfRule type="duplicateValues" dxfId="224" priority="446"/>
  </conditionalFormatting>
  <conditionalFormatting sqref="C2133:F2134">
    <cfRule type="duplicateValues" dxfId="223" priority="445"/>
  </conditionalFormatting>
  <conditionalFormatting sqref="F902">
    <cfRule type="duplicateValues" dxfId="222" priority="447"/>
  </conditionalFormatting>
  <conditionalFormatting sqref="K904:K906 G2144 K1742 I250 G1 K1164 F1:F901 G1290:G1291 G1418:G1420 G1732:G1733 F903:F2613 G2400:G2403">
    <cfRule type="duplicateValues" dxfId="221" priority="1136"/>
  </conditionalFormatting>
  <conditionalFormatting sqref="B2:B28">
    <cfRule type="duplicateValues" dxfId="220" priority="214"/>
  </conditionalFormatting>
  <conditionalFormatting sqref="B29">
    <cfRule type="duplicateValues" dxfId="219" priority="210"/>
  </conditionalFormatting>
  <conditionalFormatting sqref="B30">
    <cfRule type="duplicateValues" dxfId="218" priority="209"/>
  </conditionalFormatting>
  <conditionalFormatting sqref="B31:B50">
    <cfRule type="duplicateValues" dxfId="217" priority="208"/>
  </conditionalFormatting>
  <conditionalFormatting sqref="B51:B76">
    <cfRule type="duplicateValues" dxfId="216" priority="207"/>
  </conditionalFormatting>
  <conditionalFormatting sqref="B77:B89">
    <cfRule type="duplicateValues" dxfId="215" priority="206"/>
  </conditionalFormatting>
  <conditionalFormatting sqref="B90:B91">
    <cfRule type="duplicateValues" dxfId="214" priority="205"/>
  </conditionalFormatting>
  <conditionalFormatting sqref="B92:B100">
    <cfRule type="duplicateValues" dxfId="213" priority="204"/>
  </conditionalFormatting>
  <conditionalFormatting sqref="B101:B103">
    <cfRule type="duplicateValues" dxfId="212" priority="203"/>
  </conditionalFormatting>
  <conditionalFormatting sqref="B104:B117">
    <cfRule type="duplicateValues" dxfId="211" priority="202"/>
  </conditionalFormatting>
  <conditionalFormatting sqref="B118">
    <cfRule type="duplicateValues" dxfId="210" priority="201"/>
  </conditionalFormatting>
  <conditionalFormatting sqref="B119:B127">
    <cfRule type="duplicateValues" dxfId="209" priority="200"/>
  </conditionalFormatting>
  <conditionalFormatting sqref="B128:B136">
    <cfRule type="duplicateValues" dxfId="208" priority="199"/>
  </conditionalFormatting>
  <conditionalFormatting sqref="B137">
    <cfRule type="duplicateValues" dxfId="207" priority="198"/>
  </conditionalFormatting>
  <conditionalFormatting sqref="B138:B142">
    <cfRule type="duplicateValues" dxfId="206" priority="215"/>
  </conditionalFormatting>
  <conditionalFormatting sqref="B145:B164">
    <cfRule type="duplicateValues" dxfId="205" priority="197"/>
  </conditionalFormatting>
  <conditionalFormatting sqref="B165:B171">
    <cfRule type="duplicateValues" dxfId="204" priority="196"/>
  </conditionalFormatting>
  <conditionalFormatting sqref="B172:B180">
    <cfRule type="duplicateValues" dxfId="203" priority="195"/>
  </conditionalFormatting>
  <conditionalFormatting sqref="B181:B183">
    <cfRule type="duplicateValues" dxfId="202" priority="194"/>
  </conditionalFormatting>
  <conditionalFormatting sqref="B184:B205">
    <cfRule type="duplicateValues" dxfId="201" priority="193"/>
  </conditionalFormatting>
  <conditionalFormatting sqref="B206:B209">
    <cfRule type="duplicateValues" dxfId="200" priority="192"/>
  </conditionalFormatting>
  <conditionalFormatting sqref="B210">
    <cfRule type="duplicateValues" dxfId="199" priority="191"/>
  </conditionalFormatting>
  <conditionalFormatting sqref="B211:B224">
    <cfRule type="duplicateValues" dxfId="198" priority="190"/>
  </conditionalFormatting>
  <conditionalFormatting sqref="B225:B231">
    <cfRule type="duplicateValues" dxfId="197" priority="189"/>
  </conditionalFormatting>
  <conditionalFormatting sqref="B232:B234">
    <cfRule type="duplicateValues" dxfId="196" priority="188"/>
  </conditionalFormatting>
  <conditionalFormatting sqref="B235">
    <cfRule type="duplicateValues" dxfId="195" priority="187"/>
  </conditionalFormatting>
  <conditionalFormatting sqref="B242">
    <cfRule type="duplicateValues" dxfId="194" priority="186"/>
  </conditionalFormatting>
  <conditionalFormatting sqref="B245:B246">
    <cfRule type="duplicateValues" dxfId="193" priority="185"/>
  </conditionalFormatting>
  <conditionalFormatting sqref="B247:B248">
    <cfRule type="duplicateValues" dxfId="192" priority="184"/>
  </conditionalFormatting>
  <conditionalFormatting sqref="B249:B250">
    <cfRule type="duplicateValues" dxfId="191" priority="183"/>
  </conditionalFormatting>
  <conditionalFormatting sqref="B251:B256">
    <cfRule type="duplicateValues" dxfId="190" priority="182"/>
  </conditionalFormatting>
  <conditionalFormatting sqref="B260:B265">
    <cfRule type="duplicateValues" dxfId="189" priority="181"/>
  </conditionalFormatting>
  <conditionalFormatting sqref="B266:B267">
    <cfRule type="duplicateValues" dxfId="188" priority="180"/>
  </conditionalFormatting>
  <conditionalFormatting sqref="B268:B275">
    <cfRule type="duplicateValues" dxfId="187" priority="179"/>
  </conditionalFormatting>
  <conditionalFormatting sqref="B276:B309">
    <cfRule type="duplicateValues" dxfId="186" priority="178"/>
  </conditionalFormatting>
  <conditionalFormatting sqref="B310:B331">
    <cfRule type="duplicateValues" dxfId="185" priority="177"/>
  </conditionalFormatting>
  <conditionalFormatting sqref="B332:B340">
    <cfRule type="duplicateValues" dxfId="184" priority="176"/>
  </conditionalFormatting>
  <conditionalFormatting sqref="B341:B347 B353:B355">
    <cfRule type="duplicateValues" dxfId="183" priority="216"/>
  </conditionalFormatting>
  <conditionalFormatting sqref="B356:B360">
    <cfRule type="duplicateValues" dxfId="182" priority="175"/>
  </conditionalFormatting>
  <conditionalFormatting sqref="B361:B362">
    <cfRule type="duplicateValues" dxfId="181" priority="174"/>
  </conditionalFormatting>
  <conditionalFormatting sqref="B363:B365 B367:B368">
    <cfRule type="duplicateValues" dxfId="180" priority="173"/>
  </conditionalFormatting>
  <conditionalFormatting sqref="B370:B376">
    <cfRule type="duplicateValues" dxfId="179" priority="172"/>
  </conditionalFormatting>
  <conditionalFormatting sqref="B377">
    <cfRule type="duplicateValues" dxfId="178" priority="171"/>
  </conditionalFormatting>
  <conditionalFormatting sqref="B378:B388">
    <cfRule type="duplicateValues" dxfId="177" priority="170"/>
  </conditionalFormatting>
  <conditionalFormatting sqref="B389:B396">
    <cfRule type="duplicateValues" dxfId="176" priority="169"/>
  </conditionalFormatting>
  <conditionalFormatting sqref="B397:B398">
    <cfRule type="duplicateValues" dxfId="175" priority="168"/>
  </conditionalFormatting>
  <conditionalFormatting sqref="B399:B409">
    <cfRule type="duplicateValues" dxfId="174" priority="167"/>
  </conditionalFormatting>
  <conditionalFormatting sqref="B410:B415">
    <cfRule type="duplicateValues" dxfId="173" priority="166"/>
  </conditionalFormatting>
  <conditionalFormatting sqref="B416:B421">
    <cfRule type="duplicateValues" dxfId="172" priority="165"/>
  </conditionalFormatting>
  <conditionalFormatting sqref="B422:B427">
    <cfRule type="duplicateValues" dxfId="171" priority="164"/>
  </conditionalFormatting>
  <conditionalFormatting sqref="B430:B435">
    <cfRule type="duplicateValues" dxfId="170" priority="163"/>
  </conditionalFormatting>
  <conditionalFormatting sqref="B436:B451">
    <cfRule type="duplicateValues" dxfId="169" priority="162"/>
  </conditionalFormatting>
  <conditionalFormatting sqref="B452:B459">
    <cfRule type="duplicateValues" dxfId="168" priority="161"/>
  </conditionalFormatting>
  <conditionalFormatting sqref="B460:B463">
    <cfRule type="duplicateValues" dxfId="167" priority="160"/>
  </conditionalFormatting>
  <conditionalFormatting sqref="B464:B478">
    <cfRule type="duplicateValues" dxfId="166" priority="159"/>
  </conditionalFormatting>
  <conditionalFormatting sqref="B479:B497">
    <cfRule type="duplicateValues" dxfId="165" priority="158"/>
  </conditionalFormatting>
  <conditionalFormatting sqref="B498">
    <cfRule type="duplicateValues" dxfId="164" priority="157"/>
  </conditionalFormatting>
  <conditionalFormatting sqref="B500">
    <cfRule type="duplicateValues" dxfId="163" priority="156"/>
  </conditionalFormatting>
  <conditionalFormatting sqref="B501">
    <cfRule type="duplicateValues" dxfId="162" priority="155"/>
  </conditionalFormatting>
  <conditionalFormatting sqref="B502:B515">
    <cfRule type="duplicateValues" dxfId="161" priority="154"/>
  </conditionalFormatting>
  <conditionalFormatting sqref="B516:B528">
    <cfRule type="duplicateValues" dxfId="160" priority="153"/>
  </conditionalFormatting>
  <conditionalFormatting sqref="B530:B542">
    <cfRule type="duplicateValues" dxfId="159" priority="152"/>
  </conditionalFormatting>
  <conditionalFormatting sqref="B543:B573 B575:B590">
    <cfRule type="duplicateValues" dxfId="158" priority="151"/>
  </conditionalFormatting>
  <conditionalFormatting sqref="B591:B599">
    <cfRule type="duplicateValues" dxfId="157" priority="150"/>
  </conditionalFormatting>
  <conditionalFormatting sqref="B600:B615">
    <cfRule type="duplicateValues" dxfId="156" priority="149"/>
  </conditionalFormatting>
  <conditionalFormatting sqref="B616:B617">
    <cfRule type="duplicateValues" dxfId="155" priority="148"/>
  </conditionalFormatting>
  <conditionalFormatting sqref="B618:B623">
    <cfRule type="duplicateValues" dxfId="154" priority="147"/>
  </conditionalFormatting>
  <conditionalFormatting sqref="B624 B627:B635">
    <cfRule type="duplicateValues" dxfId="153" priority="146"/>
  </conditionalFormatting>
  <conditionalFormatting sqref="B636:B637">
    <cfRule type="duplicateValues" dxfId="152" priority="145"/>
  </conditionalFormatting>
  <conditionalFormatting sqref="B638">
    <cfRule type="duplicateValues" dxfId="151" priority="144"/>
  </conditionalFormatting>
  <conditionalFormatting sqref="B639">
    <cfRule type="duplicateValues" dxfId="150" priority="143"/>
  </conditionalFormatting>
  <conditionalFormatting sqref="B640">
    <cfRule type="duplicateValues" dxfId="149" priority="142"/>
  </conditionalFormatting>
  <conditionalFormatting sqref="B642:B647 B653:B655">
    <cfRule type="duplicateValues" dxfId="148" priority="141"/>
  </conditionalFormatting>
  <conditionalFormatting sqref="B656">
    <cfRule type="duplicateValues" dxfId="147" priority="140"/>
  </conditionalFormatting>
  <conditionalFormatting sqref="B657">
    <cfRule type="duplicateValues" dxfId="146" priority="139"/>
  </conditionalFormatting>
  <conditionalFormatting sqref="B658:B664">
    <cfRule type="duplicateValues" dxfId="145" priority="138"/>
  </conditionalFormatting>
  <conditionalFormatting sqref="B665:B669">
    <cfRule type="duplicateValues" dxfId="144" priority="137"/>
  </conditionalFormatting>
  <conditionalFormatting sqref="B670:B671">
    <cfRule type="duplicateValues" dxfId="143" priority="136"/>
  </conditionalFormatting>
  <conditionalFormatting sqref="B673">
    <cfRule type="duplicateValues" dxfId="142" priority="135"/>
  </conditionalFormatting>
  <conditionalFormatting sqref="B674:B692">
    <cfRule type="duplicateValues" dxfId="141" priority="134"/>
  </conditionalFormatting>
  <conditionalFormatting sqref="B693:B715">
    <cfRule type="duplicateValues" dxfId="140" priority="133"/>
  </conditionalFormatting>
  <conditionalFormatting sqref="B716:B721">
    <cfRule type="duplicateValues" dxfId="139" priority="132"/>
  </conditionalFormatting>
  <conditionalFormatting sqref="B722:B724">
    <cfRule type="duplicateValues" dxfId="138" priority="131"/>
  </conditionalFormatting>
  <conditionalFormatting sqref="B725:B729">
    <cfRule type="duplicateValues" dxfId="137" priority="130"/>
  </conditionalFormatting>
  <conditionalFormatting sqref="B730:B736">
    <cfRule type="duplicateValues" dxfId="136" priority="129"/>
  </conditionalFormatting>
  <conditionalFormatting sqref="B737">
    <cfRule type="duplicateValues" dxfId="135" priority="128"/>
  </conditionalFormatting>
  <conditionalFormatting sqref="B738:B742">
    <cfRule type="duplicateValues" dxfId="134" priority="127"/>
  </conditionalFormatting>
  <conditionalFormatting sqref="B743:B748">
    <cfRule type="duplicateValues" dxfId="133" priority="126"/>
  </conditionalFormatting>
  <conditionalFormatting sqref="B750">
    <cfRule type="duplicateValues" dxfId="132" priority="217"/>
  </conditionalFormatting>
  <conditionalFormatting sqref="B753:B780">
    <cfRule type="duplicateValues" dxfId="131" priority="125"/>
  </conditionalFormatting>
  <conditionalFormatting sqref="B781:B788">
    <cfRule type="duplicateValues" dxfId="130" priority="124"/>
  </conditionalFormatting>
  <conditionalFormatting sqref="B789:B796">
    <cfRule type="duplicateValues" dxfId="129" priority="123"/>
  </conditionalFormatting>
  <conditionalFormatting sqref="B797:B803">
    <cfRule type="duplicateValues" dxfId="128" priority="122"/>
  </conditionalFormatting>
  <conditionalFormatting sqref="B804">
    <cfRule type="duplicateValues" dxfId="127" priority="121"/>
  </conditionalFormatting>
  <conditionalFormatting sqref="B805:B807">
    <cfRule type="duplicateValues" dxfId="126" priority="120"/>
  </conditionalFormatting>
  <conditionalFormatting sqref="B808:B814">
    <cfRule type="duplicateValues" dxfId="125" priority="119"/>
  </conditionalFormatting>
  <conditionalFormatting sqref="B815:B824">
    <cfRule type="duplicateValues" dxfId="124" priority="118"/>
  </conditionalFormatting>
  <conditionalFormatting sqref="B825:B826">
    <cfRule type="duplicateValues" dxfId="123" priority="117"/>
  </conditionalFormatting>
  <conditionalFormatting sqref="B827:B831">
    <cfRule type="duplicateValues" dxfId="122" priority="116"/>
  </conditionalFormatting>
  <conditionalFormatting sqref="B832:B841">
    <cfRule type="duplicateValues" dxfId="121" priority="115"/>
  </conditionalFormatting>
  <conditionalFormatting sqref="B842:B844">
    <cfRule type="duplicateValues" dxfId="120" priority="114"/>
  </conditionalFormatting>
  <conditionalFormatting sqref="B845:B852">
    <cfRule type="duplicateValues" dxfId="119" priority="113"/>
  </conditionalFormatting>
  <conditionalFormatting sqref="B853:B855">
    <cfRule type="duplicateValues" dxfId="118" priority="112"/>
  </conditionalFormatting>
  <conditionalFormatting sqref="B856:B866">
    <cfRule type="duplicateValues" dxfId="117" priority="211"/>
  </conditionalFormatting>
  <conditionalFormatting sqref="B867:B895">
    <cfRule type="duplicateValues" dxfId="116" priority="111"/>
  </conditionalFormatting>
  <conditionalFormatting sqref="B899:B915">
    <cfRule type="duplicateValues" dxfId="115" priority="110"/>
  </conditionalFormatting>
  <conditionalFormatting sqref="B916:B918">
    <cfRule type="duplicateValues" dxfId="114" priority="109"/>
  </conditionalFormatting>
  <conditionalFormatting sqref="B919:B923">
    <cfRule type="duplicateValues" dxfId="113" priority="108"/>
  </conditionalFormatting>
  <conditionalFormatting sqref="B925:B939">
    <cfRule type="duplicateValues" dxfId="112" priority="107"/>
  </conditionalFormatting>
  <conditionalFormatting sqref="B940:B942">
    <cfRule type="duplicateValues" dxfId="111" priority="106"/>
  </conditionalFormatting>
  <conditionalFormatting sqref="B943:B972">
    <cfRule type="duplicateValues" dxfId="110" priority="105"/>
  </conditionalFormatting>
  <conditionalFormatting sqref="B973:B977">
    <cfRule type="duplicateValues" dxfId="109" priority="104"/>
  </conditionalFormatting>
  <conditionalFormatting sqref="B978:B1006">
    <cfRule type="duplicateValues" dxfId="108" priority="103"/>
  </conditionalFormatting>
  <conditionalFormatting sqref="B1007:B1015">
    <cfRule type="duplicateValues" dxfId="107" priority="102"/>
  </conditionalFormatting>
  <conditionalFormatting sqref="B1016:B1027 B1029">
    <cfRule type="duplicateValues" dxfId="106" priority="101"/>
  </conditionalFormatting>
  <conditionalFormatting sqref="B1030:B1034">
    <cfRule type="duplicateValues" dxfId="105" priority="100"/>
  </conditionalFormatting>
  <conditionalFormatting sqref="B1035:B1037">
    <cfRule type="duplicateValues" dxfId="104" priority="99"/>
  </conditionalFormatting>
  <conditionalFormatting sqref="B1040">
    <cfRule type="duplicateValues" dxfId="103" priority="98"/>
  </conditionalFormatting>
  <conditionalFormatting sqref="B1041:B1057">
    <cfRule type="duplicateValues" dxfId="102" priority="97"/>
  </conditionalFormatting>
  <conditionalFormatting sqref="B1058:B1060">
    <cfRule type="duplicateValues" dxfId="101" priority="96"/>
  </conditionalFormatting>
  <conditionalFormatting sqref="B1061:B1077">
    <cfRule type="duplicateValues" dxfId="100" priority="95"/>
  </conditionalFormatting>
  <conditionalFormatting sqref="B1078:B1079">
    <cfRule type="duplicateValues" dxfId="99" priority="94"/>
  </conditionalFormatting>
  <conditionalFormatting sqref="B1080:B1088">
    <cfRule type="duplicateValues" dxfId="98" priority="93"/>
  </conditionalFormatting>
  <conditionalFormatting sqref="B1089">
    <cfRule type="duplicateValues" dxfId="97" priority="92"/>
  </conditionalFormatting>
  <conditionalFormatting sqref="B1090">
    <cfRule type="duplicateValues" dxfId="96" priority="91"/>
  </conditionalFormatting>
  <conditionalFormatting sqref="B1091">
    <cfRule type="duplicateValues" dxfId="95" priority="90"/>
  </conditionalFormatting>
  <conditionalFormatting sqref="B1092:B1093">
    <cfRule type="duplicateValues" dxfId="94" priority="89"/>
  </conditionalFormatting>
  <conditionalFormatting sqref="B1094:B1096">
    <cfRule type="duplicateValues" dxfId="93" priority="88"/>
  </conditionalFormatting>
  <conditionalFormatting sqref="B1097:B1112 B1114">
    <cfRule type="duplicateValues" dxfId="92" priority="87"/>
  </conditionalFormatting>
  <conditionalFormatting sqref="B1115">
    <cfRule type="duplicateValues" dxfId="91" priority="86"/>
  </conditionalFormatting>
  <conditionalFormatting sqref="B1116">
    <cfRule type="duplicateValues" dxfId="90" priority="85"/>
  </conditionalFormatting>
  <conditionalFormatting sqref="B1117:B1137">
    <cfRule type="duplicateValues" dxfId="89" priority="84"/>
  </conditionalFormatting>
  <conditionalFormatting sqref="B1138:B1149">
    <cfRule type="duplicateValues" dxfId="88" priority="83"/>
  </conditionalFormatting>
  <conditionalFormatting sqref="B1150:B1183">
    <cfRule type="duplicateValues" dxfId="87" priority="82"/>
  </conditionalFormatting>
  <conditionalFormatting sqref="B1184:B1196">
    <cfRule type="duplicateValues" dxfId="86" priority="81"/>
  </conditionalFormatting>
  <conditionalFormatting sqref="B1197:B1199">
    <cfRule type="duplicateValues" dxfId="85" priority="80"/>
  </conditionalFormatting>
  <conditionalFormatting sqref="B1200:B1220">
    <cfRule type="duplicateValues" dxfId="84" priority="79"/>
  </conditionalFormatting>
  <conditionalFormatting sqref="B1221 B1223:B1227">
    <cfRule type="duplicateValues" dxfId="83" priority="78"/>
  </conditionalFormatting>
  <conditionalFormatting sqref="B1228:B1232">
    <cfRule type="duplicateValues" dxfId="82" priority="77"/>
  </conditionalFormatting>
  <conditionalFormatting sqref="B1233:B1240">
    <cfRule type="duplicateValues" dxfId="81" priority="76"/>
  </conditionalFormatting>
  <conditionalFormatting sqref="B1241:B1246">
    <cfRule type="duplicateValues" dxfId="80" priority="75"/>
  </conditionalFormatting>
  <conditionalFormatting sqref="B1247:B1256">
    <cfRule type="duplicateValues" dxfId="79" priority="74"/>
  </conditionalFormatting>
  <conditionalFormatting sqref="B1257:B1292">
    <cfRule type="duplicateValues" dxfId="78" priority="73"/>
  </conditionalFormatting>
  <conditionalFormatting sqref="B1293:B1304">
    <cfRule type="duplicateValues" dxfId="77" priority="72"/>
  </conditionalFormatting>
  <conditionalFormatting sqref="B1305:B1328 B1330:B1343">
    <cfRule type="duplicateValues" dxfId="76" priority="71"/>
  </conditionalFormatting>
  <conditionalFormatting sqref="B1344:B1360">
    <cfRule type="duplicateValues" dxfId="75" priority="70"/>
  </conditionalFormatting>
  <conditionalFormatting sqref="B1361:B1402">
    <cfRule type="duplicateValues" dxfId="74" priority="69"/>
  </conditionalFormatting>
  <conditionalFormatting sqref="B1404:B1422">
    <cfRule type="duplicateValues" dxfId="73" priority="68"/>
  </conditionalFormatting>
  <conditionalFormatting sqref="B1423:B1426 B1431:B1480">
    <cfRule type="duplicateValues" dxfId="72" priority="67"/>
  </conditionalFormatting>
  <conditionalFormatting sqref="B1481:B1485">
    <cfRule type="duplicateValues" dxfId="71" priority="66"/>
  </conditionalFormatting>
  <conditionalFormatting sqref="B1486">
    <cfRule type="duplicateValues" dxfId="70" priority="65"/>
  </conditionalFormatting>
  <conditionalFormatting sqref="B1487">
    <cfRule type="duplicateValues" dxfId="69" priority="64"/>
  </conditionalFormatting>
  <conditionalFormatting sqref="B1488:B1494">
    <cfRule type="duplicateValues" dxfId="68" priority="63"/>
  </conditionalFormatting>
  <conditionalFormatting sqref="B1495:B1499">
    <cfRule type="duplicateValues" dxfId="67" priority="62"/>
  </conditionalFormatting>
  <conditionalFormatting sqref="B1501:B1513">
    <cfRule type="duplicateValues" dxfId="66" priority="61"/>
  </conditionalFormatting>
  <conditionalFormatting sqref="B1514:B1551">
    <cfRule type="duplicateValues" dxfId="65" priority="60"/>
  </conditionalFormatting>
  <conditionalFormatting sqref="B1552:B1569">
    <cfRule type="duplicateValues" dxfId="64" priority="59"/>
  </conditionalFormatting>
  <conditionalFormatting sqref="B1570:B1590">
    <cfRule type="duplicateValues" dxfId="63" priority="58"/>
  </conditionalFormatting>
  <conditionalFormatting sqref="B1591:B1605">
    <cfRule type="duplicateValues" dxfId="62" priority="57"/>
  </conditionalFormatting>
  <conditionalFormatting sqref="B1606:B1610">
    <cfRule type="duplicateValues" dxfId="61" priority="56"/>
  </conditionalFormatting>
  <conditionalFormatting sqref="B1611:B1619">
    <cfRule type="duplicateValues" dxfId="60" priority="55"/>
  </conditionalFormatting>
  <conditionalFormatting sqref="B1620:B1643">
    <cfRule type="duplicateValues" dxfId="59" priority="54"/>
  </conditionalFormatting>
  <conditionalFormatting sqref="B1644">
    <cfRule type="duplicateValues" dxfId="58" priority="53"/>
  </conditionalFormatting>
  <conditionalFormatting sqref="B1645:B1654">
    <cfRule type="duplicateValues" dxfId="57" priority="52"/>
  </conditionalFormatting>
  <conditionalFormatting sqref="B1655:B1662">
    <cfRule type="duplicateValues" dxfId="56" priority="51"/>
  </conditionalFormatting>
  <conditionalFormatting sqref="B1663:B1669">
    <cfRule type="duplicateValues" dxfId="55" priority="50"/>
  </conditionalFormatting>
  <conditionalFormatting sqref="B1670:B1696">
    <cfRule type="duplicateValues" dxfId="54" priority="49"/>
  </conditionalFormatting>
  <conditionalFormatting sqref="B1697:B1698">
    <cfRule type="duplicateValues" dxfId="53" priority="48"/>
  </conditionalFormatting>
  <conditionalFormatting sqref="B1699:B1742">
    <cfRule type="duplicateValues" dxfId="52" priority="47"/>
  </conditionalFormatting>
  <conditionalFormatting sqref="B1747:B1751 B1754:B1757">
    <cfRule type="duplicateValues" dxfId="51" priority="46"/>
  </conditionalFormatting>
  <conditionalFormatting sqref="B1758:B1771">
    <cfRule type="duplicateValues" dxfId="50" priority="45"/>
  </conditionalFormatting>
  <conditionalFormatting sqref="B1772:B1780">
    <cfRule type="duplicateValues" dxfId="49" priority="44"/>
  </conditionalFormatting>
  <conditionalFormatting sqref="B1781:B1794">
    <cfRule type="duplicateValues" dxfId="48" priority="43"/>
  </conditionalFormatting>
  <conditionalFormatting sqref="B1796:B1814">
    <cfRule type="duplicateValues" dxfId="47" priority="42"/>
  </conditionalFormatting>
  <conditionalFormatting sqref="B1815">
    <cfRule type="duplicateValues" dxfId="46" priority="41"/>
  </conditionalFormatting>
  <conditionalFormatting sqref="B1816:B1850 B1859:B1863">
    <cfRule type="duplicateValues" dxfId="45" priority="40"/>
  </conditionalFormatting>
  <conditionalFormatting sqref="B1864:B1876">
    <cfRule type="duplicateValues" dxfId="44" priority="39"/>
  </conditionalFormatting>
  <conditionalFormatting sqref="B1903:B1905 B1907">
    <cfRule type="duplicateValues" dxfId="43" priority="38"/>
  </conditionalFormatting>
  <conditionalFormatting sqref="B1908 B1910">
    <cfRule type="duplicateValues" dxfId="42" priority="37"/>
  </conditionalFormatting>
  <conditionalFormatting sqref="B1912">
    <cfRule type="duplicateValues" dxfId="41" priority="36"/>
  </conditionalFormatting>
  <conditionalFormatting sqref="B1913:B1927">
    <cfRule type="duplicateValues" dxfId="40" priority="35"/>
  </conditionalFormatting>
  <conditionalFormatting sqref="B1928:B1939">
    <cfRule type="duplicateValues" dxfId="39" priority="34"/>
  </conditionalFormatting>
  <conditionalFormatting sqref="B1940:B1949">
    <cfRule type="duplicateValues" dxfId="38" priority="33"/>
  </conditionalFormatting>
  <conditionalFormatting sqref="B1950:B1953">
    <cfRule type="duplicateValues" dxfId="37" priority="32"/>
  </conditionalFormatting>
  <conditionalFormatting sqref="B1954:B1965">
    <cfRule type="duplicateValues" dxfId="36" priority="31"/>
  </conditionalFormatting>
  <conditionalFormatting sqref="B1966">
    <cfRule type="duplicateValues" dxfId="35" priority="30"/>
  </conditionalFormatting>
  <conditionalFormatting sqref="B1967:B1972">
    <cfRule type="duplicateValues" dxfId="34" priority="218"/>
  </conditionalFormatting>
  <conditionalFormatting sqref="B1973:B1986">
    <cfRule type="duplicateValues" dxfId="33" priority="29"/>
  </conditionalFormatting>
  <conditionalFormatting sqref="B1987:B1992">
    <cfRule type="duplicateValues" dxfId="32" priority="28"/>
  </conditionalFormatting>
  <conditionalFormatting sqref="B1993:B2004">
    <cfRule type="duplicateValues" dxfId="31" priority="27"/>
  </conditionalFormatting>
  <conditionalFormatting sqref="B2005:B2006">
    <cfRule type="duplicateValues" dxfId="30" priority="26"/>
  </conditionalFormatting>
  <conditionalFormatting sqref="B2007:B2009">
    <cfRule type="duplicateValues" dxfId="29" priority="25"/>
  </conditionalFormatting>
  <conditionalFormatting sqref="B2010:B2011">
    <cfRule type="duplicateValues" dxfId="28" priority="24"/>
  </conditionalFormatting>
  <conditionalFormatting sqref="B2012">
    <cfRule type="duplicateValues" dxfId="27" priority="23"/>
  </conditionalFormatting>
  <conditionalFormatting sqref="B2013:B2015">
    <cfRule type="duplicateValues" dxfId="26" priority="22"/>
  </conditionalFormatting>
  <conditionalFormatting sqref="B2016:B2020 B2022:B2023">
    <cfRule type="duplicateValues" dxfId="25" priority="21"/>
  </conditionalFormatting>
  <conditionalFormatting sqref="B2025:B2035">
    <cfRule type="duplicateValues" dxfId="24" priority="20"/>
  </conditionalFormatting>
  <conditionalFormatting sqref="B2036:B2037">
    <cfRule type="duplicateValues" dxfId="23" priority="19"/>
  </conditionalFormatting>
  <conditionalFormatting sqref="B2038">
    <cfRule type="duplicateValues" dxfId="22" priority="18"/>
  </conditionalFormatting>
  <conditionalFormatting sqref="B2039:B2051">
    <cfRule type="duplicateValues" dxfId="21" priority="17"/>
  </conditionalFormatting>
  <conditionalFormatting sqref="B2052:B2068">
    <cfRule type="duplicateValues" dxfId="20" priority="16"/>
  </conditionalFormatting>
  <conditionalFormatting sqref="B2069:B2078">
    <cfRule type="duplicateValues" dxfId="19" priority="15"/>
  </conditionalFormatting>
  <conditionalFormatting sqref="B2079:B2083">
    <cfRule type="duplicateValues" dxfId="18" priority="219"/>
  </conditionalFormatting>
  <conditionalFormatting sqref="B2085:B2097">
    <cfRule type="duplicateValues" dxfId="17" priority="14"/>
  </conditionalFormatting>
  <conditionalFormatting sqref="B2120 B2098:B2112">
    <cfRule type="duplicateValues" dxfId="16" priority="13"/>
  </conditionalFormatting>
  <conditionalFormatting sqref="B2121:B2124">
    <cfRule type="duplicateValues" dxfId="15" priority="12"/>
  </conditionalFormatting>
  <conditionalFormatting sqref="B2125:B2157">
    <cfRule type="duplicateValues" dxfId="14" priority="11"/>
  </conditionalFormatting>
  <conditionalFormatting sqref="B2158:B2161">
    <cfRule type="duplicateValues" dxfId="13" priority="10"/>
  </conditionalFormatting>
  <conditionalFormatting sqref="B2162:B2169">
    <cfRule type="duplicateValues" dxfId="12" priority="9"/>
  </conditionalFormatting>
  <conditionalFormatting sqref="B2170:B2191">
    <cfRule type="duplicateValues" dxfId="11" priority="212"/>
  </conditionalFormatting>
  <conditionalFormatting sqref="B2192:B2195">
    <cfRule type="duplicateValues" dxfId="10" priority="8"/>
  </conditionalFormatting>
  <conditionalFormatting sqref="B2196:B2199">
    <cfRule type="duplicateValues" dxfId="9" priority="7"/>
  </conditionalFormatting>
  <conditionalFormatting sqref="B2201:B2202">
    <cfRule type="duplicateValues" dxfId="8" priority="6"/>
  </conditionalFormatting>
  <conditionalFormatting sqref="B2203:B2204">
    <cfRule type="duplicateValues" dxfId="7" priority="5"/>
  </conditionalFormatting>
  <conditionalFormatting sqref="B2205:B2207">
    <cfRule type="duplicateValues" dxfId="6" priority="4"/>
  </conditionalFormatting>
  <conditionalFormatting sqref="B2208:B2234">
    <cfRule type="duplicateValues" dxfId="5" priority="220"/>
  </conditionalFormatting>
  <conditionalFormatting sqref="B2235:B2247">
    <cfRule type="duplicateValues" dxfId="4" priority="3"/>
  </conditionalFormatting>
  <conditionalFormatting sqref="B2248:B2250">
    <cfRule type="duplicateValues" dxfId="3" priority="2"/>
  </conditionalFormatting>
  <conditionalFormatting sqref="B2251:B2254">
    <cfRule type="duplicateValues" dxfId="2" priority="213"/>
  </conditionalFormatting>
  <conditionalFormatting sqref="B2256:B2262">
    <cfRule type="duplicateValues" dxfId="1" priority="1"/>
  </conditionalFormatting>
  <conditionalFormatting sqref="B2263:B2269">
    <cfRule type="duplicateValues" dxfId="0" priority="221"/>
  </conditionalFormatting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0F53E-FC29-4858-B8EF-7802C99CFFE8}">
  <dimension ref="A3:L11"/>
  <sheetViews>
    <sheetView workbookViewId="0">
      <selection activeCell="A13" sqref="A13"/>
    </sheetView>
  </sheetViews>
  <sheetFormatPr baseColWidth="10" defaultRowHeight="14.5" x14ac:dyDescent="0.35"/>
  <cols>
    <col min="1" max="1" width="26.1796875" bestFit="1" customWidth="1"/>
    <col min="3" max="3" width="14.1796875" bestFit="1" customWidth="1"/>
    <col min="6" max="6" width="18.453125" bestFit="1" customWidth="1"/>
    <col min="8" max="8" width="25.7265625" bestFit="1" customWidth="1"/>
  </cols>
  <sheetData>
    <row r="3" spans="1:12" ht="14.5" customHeight="1" x14ac:dyDescent="0.35">
      <c r="A3" s="22" t="s">
        <v>4907</v>
      </c>
      <c r="C3" s="22" t="s">
        <v>4908</v>
      </c>
      <c r="F3" s="29" t="s">
        <v>5841</v>
      </c>
      <c r="I3" s="55" t="s">
        <v>5842</v>
      </c>
      <c r="J3" s="55"/>
      <c r="K3" s="55"/>
    </row>
    <row r="4" spans="1:12" x14ac:dyDescent="0.35">
      <c r="D4" s="30"/>
      <c r="I4" t="s">
        <v>5843</v>
      </c>
      <c r="J4" t="s">
        <v>5844</v>
      </c>
      <c r="K4" t="s">
        <v>5845</v>
      </c>
    </row>
    <row r="5" spans="1:12" x14ac:dyDescent="0.35">
      <c r="A5" s="47" t="s">
        <v>4909</v>
      </c>
      <c r="C5" s="47" t="s">
        <v>5897</v>
      </c>
      <c r="D5" s="30"/>
      <c r="F5" s="46" t="s">
        <v>5901</v>
      </c>
      <c r="I5" t="s">
        <v>5846</v>
      </c>
      <c r="J5" t="s">
        <v>5852</v>
      </c>
      <c r="K5" t="s">
        <v>5857</v>
      </c>
    </row>
    <row r="6" spans="1:12" x14ac:dyDescent="0.35">
      <c r="A6" s="47" t="s">
        <v>4910</v>
      </c>
      <c r="C6" s="47" t="s">
        <v>5898</v>
      </c>
      <c r="D6" s="30"/>
      <c r="F6" s="47" t="s">
        <v>5902</v>
      </c>
      <c r="I6" t="s">
        <v>5847</v>
      </c>
      <c r="J6" t="s">
        <v>33</v>
      </c>
      <c r="K6" t="s">
        <v>5858</v>
      </c>
    </row>
    <row r="7" spans="1:12" x14ac:dyDescent="0.35">
      <c r="A7" s="47" t="s">
        <v>6101</v>
      </c>
      <c r="C7" s="47" t="s">
        <v>5899</v>
      </c>
      <c r="D7" s="30"/>
      <c r="F7" s="47" t="s">
        <v>5903</v>
      </c>
      <c r="I7" t="s">
        <v>5848</v>
      </c>
      <c r="J7" t="s">
        <v>5853</v>
      </c>
      <c r="K7" t="s">
        <v>5859</v>
      </c>
    </row>
    <row r="8" spans="1:12" x14ac:dyDescent="0.35">
      <c r="A8" s="48" t="s">
        <v>5860</v>
      </c>
      <c r="C8" s="47" t="s">
        <v>5900</v>
      </c>
      <c r="F8" s="47" t="s">
        <v>5904</v>
      </c>
      <c r="I8" t="s">
        <v>32</v>
      </c>
      <c r="J8" t="s">
        <v>5854</v>
      </c>
      <c r="K8" s="48" t="s">
        <v>5905</v>
      </c>
      <c r="L8" s="30" t="s">
        <v>5896</v>
      </c>
    </row>
    <row r="9" spans="1:12" x14ac:dyDescent="0.35">
      <c r="A9" s="47" t="s">
        <v>6102</v>
      </c>
      <c r="C9" s="47" t="s">
        <v>402</v>
      </c>
      <c r="D9" s="30"/>
      <c r="F9" s="47" t="s">
        <v>402</v>
      </c>
      <c r="I9" t="s">
        <v>5849</v>
      </c>
      <c r="J9" t="s">
        <v>5855</v>
      </c>
    </row>
    <row r="10" spans="1:12" x14ac:dyDescent="0.35">
      <c r="C10" s="30" t="s">
        <v>5910</v>
      </c>
      <c r="D10" s="30"/>
      <c r="I10" t="s">
        <v>5850</v>
      </c>
      <c r="J10" t="s">
        <v>5856</v>
      </c>
    </row>
    <row r="11" spans="1:12" x14ac:dyDescent="0.35">
      <c r="I11" t="s">
        <v>5851</v>
      </c>
    </row>
  </sheetData>
  <mergeCells count="1">
    <mergeCell ref="I3:K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F3EF82DD86A8C448471E24AE614019B" ma:contentTypeVersion="14" ma:contentTypeDescription="Crear nuevo documento." ma:contentTypeScope="" ma:versionID="7921f556bd83fb58ae8ac6594bcd386f">
  <xsd:schema xmlns:xsd="http://www.w3.org/2001/XMLSchema" xmlns:xs="http://www.w3.org/2001/XMLSchema" xmlns:p="http://schemas.microsoft.com/office/2006/metadata/properties" xmlns:ns2="97113a78-cbd7-4da6-b60c-2056faa36bb9" xmlns:ns3="751e0e1b-7dc5-442c-91eb-655b16d08065" targetNamespace="http://schemas.microsoft.com/office/2006/metadata/properties" ma:root="true" ma:fieldsID="9ba4a166cefe877b4e3ad10b2aee7127" ns2:_="" ns3:_="">
    <xsd:import namespace="97113a78-cbd7-4da6-b60c-2056faa36bb9"/>
    <xsd:import namespace="751e0e1b-7dc5-442c-91eb-655b16d080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113a78-cbd7-4da6-b60c-2056faa36b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51393287-c527-47a6-bd86-40046950d8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1e0e1b-7dc5-442c-91eb-655b16d0806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46d5dfe8-13c5-4bc3-a6b4-0ab0ab66da20}" ma:internalName="TaxCatchAll" ma:showField="CatchAllData" ma:web="751e0e1b-7dc5-442c-91eb-655b16d080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19599E-F38A-4172-BEC5-F541930BF3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7113a78-cbd7-4da6-b60c-2056faa36bb9"/>
    <ds:schemaRef ds:uri="751e0e1b-7dc5-442c-91eb-655b16d08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95B309-F249-4CFC-B198-3F3ADB2A7AF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Ingreso casos con biopsia</vt:lpstr>
      <vt:lpstr>Región-comuna</vt:lpstr>
      <vt:lpstr>Sexo-Previsión</vt:lpstr>
      <vt:lpstr>CIE-10</vt:lpstr>
      <vt:lpstr>CIE-03 Topográfico</vt:lpstr>
      <vt:lpstr>CIE 03 Morfológico-compartamien</vt:lpstr>
      <vt:lpstr>GD-Lat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Ines Gutierrez Serrano</dc:creator>
  <cp:lastModifiedBy>Patricia Ines Gutierrez Serrano</cp:lastModifiedBy>
  <dcterms:created xsi:type="dcterms:W3CDTF">2024-05-23T13:37:54Z</dcterms:created>
  <dcterms:modified xsi:type="dcterms:W3CDTF">2025-09-04T16:39:58Z</dcterms:modified>
</cp:coreProperties>
</file>