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au\IISMA\GIS\Final_Project\Performances_Report\QGIS\Enschede\"/>
    </mc:Choice>
  </mc:AlternateContent>
  <xr:revisionPtr revIDLastSave="0" documentId="8_{195A6F72-5CB4-4ED9-A203-03F38A0AB172}" xr6:coauthVersionLast="47" xr6:coauthVersionMax="47" xr10:uidLastSave="{00000000-0000-0000-0000-000000000000}"/>
  <bookViews>
    <workbookView xWindow="-108" yWindow="-108" windowWidth="23256" windowHeight="12576"/>
  </bookViews>
  <sheets>
    <sheet name="Chart1" sheetId="2" r:id="rId1"/>
    <sheet name="Intersect1" sheetId="1" r:id="rId2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</calcChain>
</file>

<file path=xl/sharedStrings.xml><?xml version="1.0" encoding="utf-8"?>
<sst xmlns="http://schemas.openxmlformats.org/spreadsheetml/2006/main" count="331" uniqueCount="331">
  <si>
    <t>(PDH-CSV 4.0) (W. Europe Daylight Time)(-120)</t>
  </si>
  <si>
    <t>\\LAPTOP-M8MF5JT2\LogicalDisk(_Total)\Disk Read Bytes/sec</t>
  </si>
  <si>
    <t>\\LAPTOP-M8MF5JT2\LogicalDisk(_Total)\Disk Write Bytes/sec</t>
  </si>
  <si>
    <t>\\LAPTOP-M8MF5JT2\Memory\% Committed Bytes In Use</t>
  </si>
  <si>
    <t>\\LAPTOP-M8MF5JT2\Processor(_Total)\% Processor Time</t>
  </si>
  <si>
    <t>10/27/2021 00:12:56.198</t>
  </si>
  <si>
    <t>10/27/2021 00:12:58.205</t>
  </si>
  <si>
    <t>10/27/2021 00:13:00.193</t>
  </si>
  <si>
    <t>10/27/2021 00:13:02.197</t>
  </si>
  <si>
    <t>10/27/2021 00:13:04.208</t>
  </si>
  <si>
    <t>10/27/2021 00:13:06.196</t>
  </si>
  <si>
    <t>10/27/2021 00:13:08.197</t>
  </si>
  <si>
    <t>10/27/2021 00:13:10.200</t>
  </si>
  <si>
    <t>10/27/2021 00:13:12.215</t>
  </si>
  <si>
    <t>10/27/2021 00:13:14.209</t>
  </si>
  <si>
    <t>10/27/2021 00:13:16.194</t>
  </si>
  <si>
    <t>10/27/2021 00:13:18.197</t>
  </si>
  <si>
    <t>10/27/2021 00:13:20.211</t>
  </si>
  <si>
    <t>10/27/2021 00:13:22.197</t>
  </si>
  <si>
    <t>10/27/2021 00:13:24.201</t>
  </si>
  <si>
    <t>10/27/2021 00:13:26.202</t>
  </si>
  <si>
    <t>10/27/2021 00:13:28.196</t>
  </si>
  <si>
    <t>10/27/2021 00:13:30.200</t>
  </si>
  <si>
    <t>10/27/2021 00:13:32.211</t>
  </si>
  <si>
    <t>10/27/2021 00:13:34.208</t>
  </si>
  <si>
    <t>10/27/2021 00:13:36.204</t>
  </si>
  <si>
    <t>10/27/2021 00:13:38.196</t>
  </si>
  <si>
    <t>10/27/2021 00:13:40.197</t>
  </si>
  <si>
    <t>10/27/2021 00:13:42.211</t>
  </si>
  <si>
    <t>10/27/2021 00:13:44.207</t>
  </si>
  <si>
    <t>10/27/2021 00:13:46.197</t>
  </si>
  <si>
    <t>10/27/2021 00:13:48.208</t>
  </si>
  <si>
    <t>10/27/2021 00:13:50.199</t>
  </si>
  <si>
    <t>10/27/2021 00:13:52.200</t>
  </si>
  <si>
    <t>10/27/2021 00:13:54.209</t>
  </si>
  <si>
    <t>10/27/2021 00:13:56.208</t>
  </si>
  <si>
    <t>10/27/2021 00:13:58.204</t>
  </si>
  <si>
    <t>10/27/2021 00:14:00.189</t>
  </si>
  <si>
    <t>10/27/2021 00:14:02.197</t>
  </si>
  <si>
    <t>10/27/2021 00:14:04.203</t>
  </si>
  <si>
    <t>10/27/2021 00:14:06.195</t>
  </si>
  <si>
    <t>10/27/2021 00:14:08.198</t>
  </si>
  <si>
    <t>10/27/2021 00:14:10.201</t>
  </si>
  <si>
    <t>10/27/2021 00:14:12.212</t>
  </si>
  <si>
    <t>10/27/2021 00:14:14.211</t>
  </si>
  <si>
    <t>10/27/2021 00:14:16.198</t>
  </si>
  <si>
    <t>10/27/2021 00:14:18.207</t>
  </si>
  <si>
    <t>10/27/2021 00:14:20.199</t>
  </si>
  <si>
    <t>10/27/2021 00:14:22.206</t>
  </si>
  <si>
    <t>10/27/2021 00:14:24.202</t>
  </si>
  <si>
    <t>10/27/2021 00:14:26.186</t>
  </si>
  <si>
    <t>10/27/2021 00:14:28.195</t>
  </si>
  <si>
    <t>10/27/2021 00:14:30.206</t>
  </si>
  <si>
    <t>10/27/2021 00:14:32.201</t>
  </si>
  <si>
    <t>10/27/2021 00:14:34.217</t>
  </si>
  <si>
    <t>10/27/2021 00:14:36.207</t>
  </si>
  <si>
    <t>10/27/2021 00:14:38.202</t>
  </si>
  <si>
    <t>10/27/2021 00:14:40.197</t>
  </si>
  <si>
    <t>10/27/2021 00:14:42.207</t>
  </si>
  <si>
    <t>10/27/2021 00:14:44.195</t>
  </si>
  <si>
    <t>10/27/2021 00:14:46.195</t>
  </si>
  <si>
    <t>10/27/2021 00:14:48.206</t>
  </si>
  <si>
    <t>10/27/2021 00:14:50.197</t>
  </si>
  <si>
    <t>10/27/2021 00:14:52.211</t>
  </si>
  <si>
    <t>10/27/2021 00:14:54.203</t>
  </si>
  <si>
    <t>10/27/2021 00:14:56.198</t>
  </si>
  <si>
    <t>10/27/2021 00:14:58.208</t>
  </si>
  <si>
    <t>10/27/2021 00:15:00.196</t>
  </si>
  <si>
    <t>10/27/2021 00:15:02.206</t>
  </si>
  <si>
    <t>10/27/2021 00:15:04.194</t>
  </si>
  <si>
    <t>10/27/2021 00:15:06.199</t>
  </si>
  <si>
    <t>10/27/2021 00:15:08.203</t>
  </si>
  <si>
    <t>10/27/2021 00:15:10.199</t>
  </si>
  <si>
    <t>10/27/2021 00:15:12.207</t>
  </si>
  <si>
    <t>10/27/2021 00:15:14.195</t>
  </si>
  <si>
    <t>10/27/2021 00:15:16.202</t>
  </si>
  <si>
    <t>10/27/2021 00:15:18.188</t>
  </si>
  <si>
    <t>10/27/2021 00:15:20.190</t>
  </si>
  <si>
    <t>10/27/2021 00:15:22.194</t>
  </si>
  <si>
    <t>10/27/2021 00:15:24.194</t>
  </si>
  <si>
    <t>10/27/2021 00:15:26.209</t>
  </si>
  <si>
    <t>10/27/2021 00:15:28.207</t>
  </si>
  <si>
    <t>10/27/2021 00:15:30.204</t>
  </si>
  <si>
    <t>10/27/2021 00:15:32.197</t>
  </si>
  <si>
    <t>10/27/2021 00:15:34.205</t>
  </si>
  <si>
    <t>10/27/2021 00:15:36.197</t>
  </si>
  <si>
    <t>10/27/2021 00:15:38.199</t>
  </si>
  <si>
    <t>10/27/2021 00:15:40.211</t>
  </si>
  <si>
    <t>10/27/2021 00:15:42.205</t>
  </si>
  <si>
    <t>10/27/2021 00:15:44.198</t>
  </si>
  <si>
    <t>10/27/2021 00:15:46.209</t>
  </si>
  <si>
    <t>10/27/2021 00:15:48.198</t>
  </si>
  <si>
    <t>10/27/2021 00:15:50.203</t>
  </si>
  <si>
    <t>10/27/2021 00:15:52.195</t>
  </si>
  <si>
    <t>10/27/2021 00:15:54.196</t>
  </si>
  <si>
    <t>10/27/2021 00:15:56.210</t>
  </si>
  <si>
    <t>10/27/2021 00:15:58.197</t>
  </si>
  <si>
    <t>10/27/2021 00:16:00.206</t>
  </si>
  <si>
    <t>10/27/2021 00:16:02.193</t>
  </si>
  <si>
    <t>10/27/2021 00:16:04.204</t>
  </si>
  <si>
    <t>10/27/2021 00:16:06.199</t>
  </si>
  <si>
    <t>10/27/2021 00:16:08.213</t>
  </si>
  <si>
    <t>10/27/2021 00:16:10.208</t>
  </si>
  <si>
    <t>10/27/2021 00:16:12.201</t>
  </si>
  <si>
    <t>10/27/2021 00:16:14.198</t>
  </si>
  <si>
    <t>10/27/2021 00:16:16.212</t>
  </si>
  <si>
    <t>10/27/2021 00:16:18.202</t>
  </si>
  <si>
    <t>10/27/2021 00:16:20.195</t>
  </si>
  <si>
    <t>10/27/2021 00:16:22.206</t>
  </si>
  <si>
    <t>10/27/2021 00:16:24.196</t>
  </si>
  <si>
    <t>10/27/2021 00:16:26.203</t>
  </si>
  <si>
    <t>10/27/2021 00:16:28.188</t>
  </si>
  <si>
    <t>10/27/2021 00:16:30.199</t>
  </si>
  <si>
    <t>10/27/2021 00:16:32.202</t>
  </si>
  <si>
    <t>10/27/2021 00:16:34.198</t>
  </si>
  <si>
    <t>10/27/2021 00:16:36.201</t>
  </si>
  <si>
    <t>10/27/2021 00:16:38.212</t>
  </si>
  <si>
    <t>10/27/2021 00:16:40.210</t>
  </si>
  <si>
    <t>10/27/2021 00:16:42.208</t>
  </si>
  <si>
    <t>10/27/2021 00:16:44.205</t>
  </si>
  <si>
    <t>10/27/2021 00:16:46.204</t>
  </si>
  <si>
    <t>10/27/2021 00:16:48.193</t>
  </si>
  <si>
    <t>10/27/2021 00:16:50.201</t>
  </si>
  <si>
    <t>10/27/2021 00:16:52.197</t>
  </si>
  <si>
    <t>10/27/2021 00:16:54.213</t>
  </si>
  <si>
    <t>10/27/2021 00:16:56.210</t>
  </si>
  <si>
    <t>10/27/2021 00:16:58.210</t>
  </si>
  <si>
    <t>10/27/2021 00:17:00.201</t>
  </si>
  <si>
    <t>10/27/2021 00:17:02.208</t>
  </si>
  <si>
    <t>10/27/2021 00:17:04.197</t>
  </si>
  <si>
    <t>10/27/2021 00:17:06.200</t>
  </si>
  <si>
    <t>10/27/2021 00:17:08.211</t>
  </si>
  <si>
    <t>10/27/2021 00:17:10.204</t>
  </si>
  <si>
    <t>10/27/2021 00:17:12.193</t>
  </si>
  <si>
    <t>10/27/2021 00:17:14.197</t>
  </si>
  <si>
    <t>10/27/2021 00:17:16.208</t>
  </si>
  <si>
    <t>10/27/2021 00:17:18.196</t>
  </si>
  <si>
    <t>10/27/2021 00:17:20.201</t>
  </si>
  <si>
    <t>10/27/2021 00:17:22.207</t>
  </si>
  <si>
    <t>10/27/2021 00:17:24.193</t>
  </si>
  <si>
    <t>10/27/2021 00:17:26.198</t>
  </si>
  <si>
    <t>10/27/2021 00:17:28.207</t>
  </si>
  <si>
    <t>10/27/2021 00:17:30.199</t>
  </si>
  <si>
    <t>10/27/2021 00:17:32.209</t>
  </si>
  <si>
    <t>10/27/2021 00:17:34.196</t>
  </si>
  <si>
    <t>10/27/2021 00:17:36.209</t>
  </si>
  <si>
    <t>10/27/2021 00:17:38.197</t>
  </si>
  <si>
    <t>10/27/2021 00:17:40.206</t>
  </si>
  <si>
    <t>10/27/2021 00:17:42.198</t>
  </si>
  <si>
    <t>10/27/2021 00:17:44.211</t>
  </si>
  <si>
    <t>10/27/2021 00:17:46.208</t>
  </si>
  <si>
    <t>10/27/2021 00:17:48.195</t>
  </si>
  <si>
    <t>10/27/2021 00:17:50.209</t>
  </si>
  <si>
    <t>10/27/2021 00:17:52.196</t>
  </si>
  <si>
    <t>10/27/2021 00:17:54.209</t>
  </si>
  <si>
    <t>10/27/2021 00:17:56.197</t>
  </si>
  <si>
    <t>10/27/2021 00:17:58.200</t>
  </si>
  <si>
    <t>10/27/2021 00:18:00.206</t>
  </si>
  <si>
    <t>10/27/2021 00:18:02.193</t>
  </si>
  <si>
    <t>10/27/2021 00:18:04.196</t>
  </si>
  <si>
    <t>10/27/2021 00:18:06.197</t>
  </si>
  <si>
    <t>10/27/2021 00:18:08.200</t>
  </si>
  <si>
    <t>10/27/2021 00:18:10.215</t>
  </si>
  <si>
    <t>10/27/2021 00:18:12.210</t>
  </si>
  <si>
    <t>10/27/2021 00:18:14.197</t>
  </si>
  <si>
    <t>10/27/2021 00:18:16.213</t>
  </si>
  <si>
    <t>10/27/2021 00:18:18.207</t>
  </si>
  <si>
    <t>10/27/2021 00:18:20.200</t>
  </si>
  <si>
    <t>10/27/2021 00:18:22.206</t>
  </si>
  <si>
    <t>10/27/2021 00:18:24.194</t>
  </si>
  <si>
    <t>10/27/2021 00:18:26.207</t>
  </si>
  <si>
    <t>10/27/2021 00:18:28.204</t>
  </si>
  <si>
    <t>10/27/2021 00:18:30.196</t>
  </si>
  <si>
    <t>10/27/2021 00:18:32.207</t>
  </si>
  <si>
    <t>10/27/2021 00:18:34.196</t>
  </si>
  <si>
    <t>10/27/2021 00:18:36.212</t>
  </si>
  <si>
    <t>10/27/2021 00:18:38.199</t>
  </si>
  <si>
    <t>10/27/2021 00:18:40.210</t>
  </si>
  <si>
    <t>10/27/2021 00:18:42.198</t>
  </si>
  <si>
    <t>10/27/2021 00:18:44.206</t>
  </si>
  <si>
    <t>10/27/2021 00:18:46.196</t>
  </si>
  <si>
    <t>10/27/2021 00:18:48.207</t>
  </si>
  <si>
    <t>10/27/2021 00:18:50.191</t>
  </si>
  <si>
    <t>10/27/2021 00:18:52.200</t>
  </si>
  <si>
    <t>10/27/2021 00:18:54.208</t>
  </si>
  <si>
    <t>10/27/2021 00:18:56.199</t>
  </si>
  <si>
    <t>10/27/2021 00:18:58.201</t>
  </si>
  <si>
    <t>10/27/2021 00:19:00.204</t>
  </si>
  <si>
    <t>10/27/2021 00:19:02.191</t>
  </si>
  <si>
    <t>10/27/2021 00:19:04.206</t>
  </si>
  <si>
    <t>10/27/2021 00:19:06.195</t>
  </si>
  <si>
    <t>10/27/2021 00:19:08.202</t>
  </si>
  <si>
    <t>10/27/2021 00:19:10.188</t>
  </si>
  <si>
    <t>10/27/2021 00:19:12.198</t>
  </si>
  <si>
    <t>10/27/2021 00:19:14.210</t>
  </si>
  <si>
    <t>10/27/2021 00:19:16.195</t>
  </si>
  <si>
    <t>10/27/2021 00:19:18.196</t>
  </si>
  <si>
    <t>10/27/2021 00:19:20.203</t>
  </si>
  <si>
    <t>10/27/2021 00:19:22.190</t>
  </si>
  <si>
    <t>10/27/2021 00:19:24.198</t>
  </si>
  <si>
    <t>10/27/2021 00:19:26.208</t>
  </si>
  <si>
    <t>10/27/2021 00:19:28.195</t>
  </si>
  <si>
    <t>10/27/2021 00:19:30.207</t>
  </si>
  <si>
    <t>10/27/2021 00:19:32.197</t>
  </si>
  <si>
    <t>10/27/2021 00:19:34.202</t>
  </si>
  <si>
    <t>10/27/2021 00:19:36.196</t>
  </si>
  <si>
    <t>10/27/2021 00:19:38.207</t>
  </si>
  <si>
    <t>10/27/2021 00:19:40.205</t>
  </si>
  <si>
    <t>10/27/2021 00:19:42.204</t>
  </si>
  <si>
    <t>10/27/2021 00:19:44.201</t>
  </si>
  <si>
    <t>10/27/2021 00:19:46.211</t>
  </si>
  <si>
    <t>10/27/2021 00:19:48.204</t>
  </si>
  <si>
    <t>10/27/2021 00:19:50.195</t>
  </si>
  <si>
    <t>10/27/2021 00:19:52.207</t>
  </si>
  <si>
    <t>10/27/2021 00:19:54.200</t>
  </si>
  <si>
    <t>10/27/2021 00:19:56.212</t>
  </si>
  <si>
    <t>10/27/2021 00:19:58.197</t>
  </si>
  <si>
    <t>10/27/2021 00:20:00.199</t>
  </si>
  <si>
    <t>10/27/2021 00:20:02.208</t>
  </si>
  <si>
    <t>10/27/2021 00:20:04.207</t>
  </si>
  <si>
    <t>10/27/2021 00:20:06.200</t>
  </si>
  <si>
    <t>10/27/2021 00:20:08.201</t>
  </si>
  <si>
    <t>10/27/2021 00:20:10.207</t>
  </si>
  <si>
    <t>10/27/2021 00:20:12.197</t>
  </si>
  <si>
    <t>10/27/2021 00:20:14.210</t>
  </si>
  <si>
    <t>10/27/2021 00:20:16.207</t>
  </si>
  <si>
    <t>10/27/2021 00:20:18.198</t>
  </si>
  <si>
    <t>10/27/2021 00:20:20.199</t>
  </si>
  <si>
    <t>10/27/2021 00:20:22.209</t>
  </si>
  <si>
    <t>10/27/2021 00:20:24.207</t>
  </si>
  <si>
    <t>10/27/2021 00:20:26.200</t>
  </si>
  <si>
    <t>10/27/2021 00:20:28.211</t>
  </si>
  <si>
    <t>10/27/2021 00:20:30.203</t>
  </si>
  <si>
    <t>10/27/2021 00:20:32.190</t>
  </si>
  <si>
    <t>10/27/2021 00:20:34.194</t>
  </si>
  <si>
    <t>10/27/2021 00:20:36.206</t>
  </si>
  <si>
    <t>10/27/2021 00:20:38.195</t>
  </si>
  <si>
    <t>10/27/2021 00:20:40.200</t>
  </si>
  <si>
    <t>10/27/2021 00:20:42.210</t>
  </si>
  <si>
    <t>10/27/2021 00:20:44.199</t>
  </si>
  <si>
    <t>10/27/2021 00:20:46.207</t>
  </si>
  <si>
    <t>10/27/2021 00:20:48.200</t>
  </si>
  <si>
    <t>10/27/2021 00:20:50.211</t>
  </si>
  <si>
    <t>10/27/2021 00:20:52.205</t>
  </si>
  <si>
    <t>10/27/2021 00:20:54.192</t>
  </si>
  <si>
    <t>10/27/2021 00:20:56.199</t>
  </si>
  <si>
    <t>10/27/2021 00:20:58.201</t>
  </si>
  <si>
    <t>10/27/2021 00:21:00.207</t>
  </si>
  <si>
    <t>10/27/2021 00:21:02.194</t>
  </si>
  <si>
    <t>10/27/2021 00:21:04.201</t>
  </si>
  <si>
    <t>10/27/2021 00:21:06.190</t>
  </si>
  <si>
    <t>10/27/2021 00:21:08.205</t>
  </si>
  <si>
    <t>10/27/2021 00:21:10.195</t>
  </si>
  <si>
    <t>10/27/2021 00:21:12.210</t>
  </si>
  <si>
    <t>10/27/2021 00:21:14.202</t>
  </si>
  <si>
    <t>10/27/2021 00:21:16.195</t>
  </si>
  <si>
    <t>10/27/2021 00:21:18.198</t>
  </si>
  <si>
    <t>10/27/2021 00:21:20.211</t>
  </si>
  <si>
    <t>10/27/2021 00:21:22.195</t>
  </si>
  <si>
    <t>10/27/2021 00:21:24.205</t>
  </si>
  <si>
    <t>10/27/2021 00:21:26.196</t>
  </si>
  <si>
    <t>10/27/2021 00:21:28.200</t>
  </si>
  <si>
    <t>10/27/2021 00:21:30.211</t>
  </si>
  <si>
    <t>10/27/2021 00:21:32.206</t>
  </si>
  <si>
    <t>10/27/2021 00:21:34.197</t>
  </si>
  <si>
    <t>10/27/2021 00:21:36.200</t>
  </si>
  <si>
    <t>10/27/2021 00:21:38.200</t>
  </si>
  <si>
    <t>10/27/2021 00:21:40.206</t>
  </si>
  <si>
    <t>10/27/2021 00:21:42.203</t>
  </si>
  <si>
    <t>10/27/2021 00:21:44.193</t>
  </si>
  <si>
    <t>10/27/2021 00:21:46.203</t>
  </si>
  <si>
    <t>10/27/2021 00:21:48.195</t>
  </si>
  <si>
    <t>10/27/2021 00:21:50.202</t>
  </si>
  <si>
    <t>10/27/2021 00:21:52.198</t>
  </si>
  <si>
    <t>10/27/2021 00:21:54.209</t>
  </si>
  <si>
    <t>10/27/2021 00:21:56.194</t>
  </si>
  <si>
    <t>10/27/2021 00:21:58.195</t>
  </si>
  <si>
    <t>10/27/2021 00:22:00.206</t>
  </si>
  <si>
    <t>10/27/2021 00:22:02.190</t>
  </si>
  <si>
    <t>10/27/2021 00:22:04.199</t>
  </si>
  <si>
    <t>10/27/2021 00:22:06.205</t>
  </si>
  <si>
    <t>10/27/2021 00:22:08.195</t>
  </si>
  <si>
    <t>10/27/2021 00:22:10.210</t>
  </si>
  <si>
    <t>10/27/2021 00:22:12.195</t>
  </si>
  <si>
    <t>10/27/2021 00:22:14.197</t>
  </si>
  <si>
    <t>10/27/2021 00:22:16.201</t>
  </si>
  <si>
    <t>10/27/2021 00:22:18.214</t>
  </si>
  <si>
    <t>10/27/2021 00:22:20.208</t>
  </si>
  <si>
    <t>10/27/2021 00:22:22.196</t>
  </si>
  <si>
    <t>10/27/2021 00:22:24.208</t>
  </si>
  <si>
    <t>10/27/2021 00:22:26.207</t>
  </si>
  <si>
    <t>10/27/2021 00:22:28.196</t>
  </si>
  <si>
    <t>10/27/2021 00:22:30.207</t>
  </si>
  <si>
    <t>10/27/2021 00:22:32.202</t>
  </si>
  <si>
    <t>10/27/2021 00:22:34.200</t>
  </si>
  <si>
    <t>10/27/2021 00:22:36.200</t>
  </si>
  <si>
    <t>10/27/2021 00:22:38.206</t>
  </si>
  <si>
    <t>10/27/2021 00:22:40.200</t>
  </si>
  <si>
    <t>10/27/2021 00:22:42.201</t>
  </si>
  <si>
    <t>10/27/2021 00:22:44.216</t>
  </si>
  <si>
    <t>10/27/2021 00:22:46.203</t>
  </si>
  <si>
    <t>10/27/2021 00:22:48.201</t>
  </si>
  <si>
    <t>10/27/2021 00:22:50.212</t>
  </si>
  <si>
    <t>10/27/2021 00:22:52.205</t>
  </si>
  <si>
    <t>10/27/2021 00:22:54.192</t>
  </si>
  <si>
    <t>10/27/2021 00:22:56.192</t>
  </si>
  <si>
    <t>10/27/2021 00:22:58.198</t>
  </si>
  <si>
    <t>10/27/2021 00:23:00.211</t>
  </si>
  <si>
    <t>10/27/2021 00:23:02.200</t>
  </si>
  <si>
    <t>10/27/2021 00:23:04.209</t>
  </si>
  <si>
    <t>10/27/2021 00:23:06.195</t>
  </si>
  <si>
    <t>10/27/2021 00:23:08.203</t>
  </si>
  <si>
    <t>10/27/2021 00:23:10.195</t>
  </si>
  <si>
    <t>10/27/2021 00:23:12.208</t>
  </si>
  <si>
    <t>10/27/2021 00:23:14.196</t>
  </si>
  <si>
    <t>10/27/2021 00:23:16.198</t>
  </si>
  <si>
    <t>10/27/2021 00:23:18.206</t>
  </si>
  <si>
    <t>10/27/2021 00:23:20.195</t>
  </si>
  <si>
    <t>10/27/2021 00:23:22.209</t>
  </si>
  <si>
    <t>Processor_0</t>
  </si>
  <si>
    <t>Processor_1</t>
  </si>
  <si>
    <t>Processor_10</t>
  </si>
  <si>
    <t>Processor_11</t>
  </si>
  <si>
    <t>Processor_2</t>
  </si>
  <si>
    <t>Processor_3</t>
  </si>
  <si>
    <t>Processor_4</t>
  </si>
  <si>
    <t>Processor_5</t>
  </si>
  <si>
    <t>Processor_6</t>
  </si>
  <si>
    <t>Processor_7</t>
  </si>
  <si>
    <t>Processor_8</t>
  </si>
  <si>
    <t>Processor_9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</si>
</sst>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Intersect1!$G$1</c:f>
              <c:strCache>
                <c:ptCount val="1"/>
                <c:pt idx="0">
                  <c:v>Processor_0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Intersect1!$G$2:$G$315</c:f>
              <c:numCache>
                <c:formatCode>General</c:formatCode>
                <c:ptCount val="314"/>
                <c:pt idx="0">
                  <c:v>34</c:v>
                </c:pt>
                <c:pt idx="1">
                  <c:v>59</c:v>
                </c:pt>
                <c:pt idx="2">
                  <c:v>34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61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0-4CBA-B557-6513AFD6C72F}"/>
            </c:ext>
          </c:extLst>
        </c:ser>
        <c:ser>
          <c:idx val="1"/>
          <c:order val="1"/>
          <c:tx>
            <c:strRef>
              <c:f>Intersect1!$H$1</c:f>
              <c:strCache>
                <c:ptCount val="1"/>
                <c:pt idx="0">
                  <c:v>Processor_1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Intersect1!$H$2:$H$315</c:f>
              <c:numCache>
                <c:formatCode>General</c:formatCode>
                <c:ptCount val="314"/>
                <c:pt idx="0">
                  <c:v>46</c:v>
                </c:pt>
                <c:pt idx="1">
                  <c:v>36</c:v>
                </c:pt>
                <c:pt idx="2">
                  <c:v>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85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40-4CBA-B557-6513AFD6C72F}"/>
            </c:ext>
          </c:extLst>
        </c:ser>
        <c:ser>
          <c:idx val="2"/>
          <c:order val="2"/>
          <c:tx>
            <c:strRef>
              <c:f>Intersect1!$I$1</c:f>
              <c:strCache>
                <c:ptCount val="1"/>
                <c:pt idx="0">
                  <c:v>Processor_10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Intersect1!$I$2:$I$315</c:f>
              <c:numCache>
                <c:formatCode>General</c:formatCode>
                <c:ptCount val="314"/>
                <c:pt idx="0">
                  <c:v>38</c:v>
                </c:pt>
                <c:pt idx="1">
                  <c:v>61</c:v>
                </c:pt>
                <c:pt idx="2">
                  <c:v>34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60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40-4CBA-B557-6513AFD6C72F}"/>
            </c:ext>
          </c:extLst>
        </c:ser>
        <c:ser>
          <c:idx val="3"/>
          <c:order val="3"/>
          <c:tx>
            <c:strRef>
              <c:f>Intersect1!$J$1</c:f>
              <c:strCache>
                <c:ptCount val="1"/>
                <c:pt idx="0">
                  <c:v>Processor_11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Intersect1!$J$2:$J$315</c:f>
              <c:numCache>
                <c:formatCode>General</c:formatCode>
                <c:ptCount val="314"/>
                <c:pt idx="0">
                  <c:v>34</c:v>
                </c:pt>
                <c:pt idx="1">
                  <c:v>44</c:v>
                </c:pt>
                <c:pt idx="2">
                  <c:v>40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40-4CBA-B557-6513AFD6C72F}"/>
            </c:ext>
          </c:extLst>
        </c:ser>
        <c:ser>
          <c:idx val="4"/>
          <c:order val="4"/>
          <c:tx>
            <c:strRef>
              <c:f>Intersect1!$K$1</c:f>
              <c:strCache>
                <c:ptCount val="1"/>
                <c:pt idx="0">
                  <c:v>Processor_2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Intersect1!$K$2:$K$315</c:f>
              <c:numCache>
                <c:formatCode>General</c:formatCode>
                <c:ptCount val="314"/>
                <c:pt idx="0">
                  <c:v>51</c:v>
                </c:pt>
                <c:pt idx="1">
                  <c:v>59</c:v>
                </c:pt>
                <c:pt idx="2">
                  <c:v>35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71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40-4CBA-B557-6513AFD6C72F}"/>
            </c:ext>
          </c:extLst>
        </c:ser>
        <c:ser>
          <c:idx val="5"/>
          <c:order val="5"/>
          <c:tx>
            <c:strRef>
              <c:f>Intersect1!$L$1</c:f>
              <c:strCache>
                <c:ptCount val="1"/>
                <c:pt idx="0">
                  <c:v>Processor_3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Intersect1!$L$2:$L$315</c:f>
              <c:numCache>
                <c:formatCode>General</c:formatCode>
                <c:ptCount val="314"/>
                <c:pt idx="0">
                  <c:v>39</c:v>
                </c:pt>
                <c:pt idx="1">
                  <c:v>61</c:v>
                </c:pt>
                <c:pt idx="2">
                  <c:v>38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72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40-4CBA-B557-6513AFD6C72F}"/>
            </c:ext>
          </c:extLst>
        </c:ser>
        <c:ser>
          <c:idx val="6"/>
          <c:order val="6"/>
          <c:tx>
            <c:strRef>
              <c:f>Intersect1!$M$1</c:f>
              <c:strCache>
                <c:ptCount val="1"/>
                <c:pt idx="0">
                  <c:v>Processor_4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Intersect1!$M$2:$M$315</c:f>
              <c:numCache>
                <c:formatCode>General</c:formatCode>
                <c:ptCount val="314"/>
                <c:pt idx="0">
                  <c:v>34</c:v>
                </c:pt>
                <c:pt idx="1">
                  <c:v>46</c:v>
                </c:pt>
                <c:pt idx="2">
                  <c:v>34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58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40-4CBA-B557-6513AFD6C72F}"/>
            </c:ext>
          </c:extLst>
        </c:ser>
        <c:ser>
          <c:idx val="7"/>
          <c:order val="7"/>
          <c:tx>
            <c:strRef>
              <c:f>Intersect1!$N$1</c:f>
              <c:strCache>
                <c:ptCount val="1"/>
                <c:pt idx="0">
                  <c:v>Processor_5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Intersect1!$N$2:$N$315</c:f>
              <c:numCache>
                <c:formatCode>General</c:formatCode>
                <c:ptCount val="314"/>
                <c:pt idx="0">
                  <c:v>47</c:v>
                </c:pt>
                <c:pt idx="1">
                  <c:v>60</c:v>
                </c:pt>
                <c:pt idx="2">
                  <c:v>35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81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72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40-4CBA-B557-6513AFD6C72F}"/>
            </c:ext>
          </c:extLst>
        </c:ser>
        <c:ser>
          <c:idx val="8"/>
          <c:order val="8"/>
          <c:tx>
            <c:strRef>
              <c:f>Intersect1!$O$1</c:f>
              <c:strCache>
                <c:ptCount val="1"/>
                <c:pt idx="0">
                  <c:v>Processor_6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Intersect1!$O$2:$O$315</c:f>
              <c:numCache>
                <c:formatCode>General</c:formatCode>
                <c:ptCount val="314"/>
                <c:pt idx="0">
                  <c:v>37</c:v>
                </c:pt>
                <c:pt idx="1">
                  <c:v>43</c:v>
                </c:pt>
                <c:pt idx="2">
                  <c:v>39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88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40-4CBA-B557-6513AFD6C72F}"/>
            </c:ext>
          </c:extLst>
        </c:ser>
        <c:ser>
          <c:idx val="9"/>
          <c:order val="9"/>
          <c:tx>
            <c:strRef>
              <c:f>Intersect1!$P$1</c:f>
              <c:strCache>
                <c:ptCount val="1"/>
                <c:pt idx="0">
                  <c:v>Processor_7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Intersect1!$P$2:$P$315</c:f>
              <c:numCache>
                <c:formatCode>General</c:formatCode>
                <c:ptCount val="314"/>
                <c:pt idx="0">
                  <c:v>34</c:v>
                </c:pt>
                <c:pt idx="1">
                  <c:v>60</c:v>
                </c:pt>
                <c:pt idx="2">
                  <c:v>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40-4CBA-B557-6513AFD6C72F}"/>
            </c:ext>
          </c:extLst>
        </c:ser>
        <c:ser>
          <c:idx val="10"/>
          <c:order val="10"/>
          <c:tx>
            <c:strRef>
              <c:f>Intersect1!$Q$1</c:f>
              <c:strCache>
                <c:ptCount val="1"/>
                <c:pt idx="0">
                  <c:v>Processor_8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Intersect1!$Q$2:$Q$315</c:f>
              <c:numCache>
                <c:formatCode>General</c:formatCode>
                <c:ptCount val="314"/>
                <c:pt idx="0">
                  <c:v>34</c:v>
                </c:pt>
                <c:pt idx="1">
                  <c:v>35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43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40-4CBA-B557-6513AFD6C72F}"/>
            </c:ext>
          </c:extLst>
        </c:ser>
        <c:ser>
          <c:idx val="11"/>
          <c:order val="11"/>
          <c:tx>
            <c:strRef>
              <c:f>Intersect1!$R$1</c:f>
              <c:strCache>
                <c:ptCount val="1"/>
                <c:pt idx="0">
                  <c:v>Processor_9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Intersect1!$F$2:$F$315</c:f>
              <c:strCache>
                <c:ptCount val="314"/>
                <c:pt idx="0">
                  <c:v>00:12:56.198</c:v>
                </c:pt>
                <c:pt idx="1">
                  <c:v>00:12:58.205</c:v>
                </c:pt>
                <c:pt idx="2">
                  <c:v>00:13:00.193</c:v>
                </c:pt>
                <c:pt idx="3">
                  <c:v>00:13:02.197</c:v>
                </c:pt>
                <c:pt idx="4">
                  <c:v>00:13:04.208</c:v>
                </c:pt>
                <c:pt idx="5">
                  <c:v>00:13:06.196</c:v>
                </c:pt>
                <c:pt idx="6">
                  <c:v>00:13:08.197</c:v>
                </c:pt>
                <c:pt idx="7">
                  <c:v>00:13:10.200</c:v>
                </c:pt>
                <c:pt idx="8">
                  <c:v>00:13:12.215</c:v>
                </c:pt>
                <c:pt idx="9">
                  <c:v>00:13:14.209</c:v>
                </c:pt>
                <c:pt idx="10">
                  <c:v>00:13:16.194</c:v>
                </c:pt>
                <c:pt idx="11">
                  <c:v>00:13:18.197</c:v>
                </c:pt>
                <c:pt idx="12">
                  <c:v>00:13:20.211</c:v>
                </c:pt>
                <c:pt idx="13">
                  <c:v>00:13:22.197</c:v>
                </c:pt>
                <c:pt idx="14">
                  <c:v>00:13:24.201</c:v>
                </c:pt>
                <c:pt idx="15">
                  <c:v>00:13:26.202</c:v>
                </c:pt>
                <c:pt idx="16">
                  <c:v>00:13:28.196</c:v>
                </c:pt>
                <c:pt idx="17">
                  <c:v>00:13:30.200</c:v>
                </c:pt>
                <c:pt idx="18">
                  <c:v>00:13:32.211</c:v>
                </c:pt>
                <c:pt idx="19">
                  <c:v>00:13:34.208</c:v>
                </c:pt>
                <c:pt idx="20">
                  <c:v>00:13:36.204</c:v>
                </c:pt>
                <c:pt idx="21">
                  <c:v>00:13:38.196</c:v>
                </c:pt>
                <c:pt idx="22">
                  <c:v>00:13:40.197</c:v>
                </c:pt>
                <c:pt idx="23">
                  <c:v>00:13:42.211</c:v>
                </c:pt>
                <c:pt idx="24">
                  <c:v>00:13:44.207</c:v>
                </c:pt>
                <c:pt idx="25">
                  <c:v>00:13:46.197</c:v>
                </c:pt>
                <c:pt idx="26">
                  <c:v>00:13:48.208</c:v>
                </c:pt>
                <c:pt idx="27">
                  <c:v>00:13:50.199</c:v>
                </c:pt>
                <c:pt idx="28">
                  <c:v>00:13:52.200</c:v>
                </c:pt>
                <c:pt idx="29">
                  <c:v>00:13:54.209</c:v>
                </c:pt>
                <c:pt idx="30">
                  <c:v>00:13:56.208</c:v>
                </c:pt>
                <c:pt idx="31">
                  <c:v>00:13:58.204</c:v>
                </c:pt>
                <c:pt idx="32">
                  <c:v>00:14:00.189</c:v>
                </c:pt>
                <c:pt idx="33">
                  <c:v>00:14:02.197</c:v>
                </c:pt>
                <c:pt idx="34">
                  <c:v>00:14:04.203</c:v>
                </c:pt>
                <c:pt idx="35">
                  <c:v>00:14:06.195</c:v>
                </c:pt>
                <c:pt idx="36">
                  <c:v>00:14:08.198</c:v>
                </c:pt>
                <c:pt idx="37">
                  <c:v>00:14:10.201</c:v>
                </c:pt>
                <c:pt idx="38">
                  <c:v>00:14:12.212</c:v>
                </c:pt>
                <c:pt idx="39">
                  <c:v>00:14:14.211</c:v>
                </c:pt>
                <c:pt idx="40">
                  <c:v>00:14:16.198</c:v>
                </c:pt>
                <c:pt idx="41">
                  <c:v>00:14:18.207</c:v>
                </c:pt>
                <c:pt idx="42">
                  <c:v>00:14:20.199</c:v>
                </c:pt>
                <c:pt idx="43">
                  <c:v>00:14:22.206</c:v>
                </c:pt>
                <c:pt idx="44">
                  <c:v>00:14:24.202</c:v>
                </c:pt>
                <c:pt idx="45">
                  <c:v>00:14:26.186</c:v>
                </c:pt>
                <c:pt idx="46">
                  <c:v>00:14:28.195</c:v>
                </c:pt>
                <c:pt idx="47">
                  <c:v>00:14:30.206</c:v>
                </c:pt>
                <c:pt idx="48">
                  <c:v>00:14:32.201</c:v>
                </c:pt>
                <c:pt idx="49">
                  <c:v>00:14:34.217</c:v>
                </c:pt>
                <c:pt idx="50">
                  <c:v>00:14:36.207</c:v>
                </c:pt>
                <c:pt idx="51">
                  <c:v>00:14:38.202</c:v>
                </c:pt>
                <c:pt idx="52">
                  <c:v>00:14:40.197</c:v>
                </c:pt>
                <c:pt idx="53">
                  <c:v>00:14:42.207</c:v>
                </c:pt>
                <c:pt idx="54">
                  <c:v>00:14:44.195</c:v>
                </c:pt>
                <c:pt idx="55">
                  <c:v>00:14:46.195</c:v>
                </c:pt>
                <c:pt idx="56">
                  <c:v>00:14:48.206</c:v>
                </c:pt>
                <c:pt idx="57">
                  <c:v>00:14:50.197</c:v>
                </c:pt>
                <c:pt idx="58">
                  <c:v>00:14:52.211</c:v>
                </c:pt>
                <c:pt idx="59">
                  <c:v>00:14:54.203</c:v>
                </c:pt>
                <c:pt idx="60">
                  <c:v>00:14:56.198</c:v>
                </c:pt>
                <c:pt idx="61">
                  <c:v>00:14:58.208</c:v>
                </c:pt>
                <c:pt idx="62">
                  <c:v>00:15:00.196</c:v>
                </c:pt>
                <c:pt idx="63">
                  <c:v>00:15:02.206</c:v>
                </c:pt>
                <c:pt idx="64">
                  <c:v>00:15:04.194</c:v>
                </c:pt>
                <c:pt idx="65">
                  <c:v>00:15:06.199</c:v>
                </c:pt>
                <c:pt idx="66">
                  <c:v>00:15:08.203</c:v>
                </c:pt>
                <c:pt idx="67">
                  <c:v>00:15:10.199</c:v>
                </c:pt>
                <c:pt idx="68">
                  <c:v>00:15:12.207</c:v>
                </c:pt>
                <c:pt idx="69">
                  <c:v>00:15:14.195</c:v>
                </c:pt>
                <c:pt idx="70">
                  <c:v>00:15:16.202</c:v>
                </c:pt>
                <c:pt idx="71">
                  <c:v>00:15:18.188</c:v>
                </c:pt>
                <c:pt idx="72">
                  <c:v>00:15:20.190</c:v>
                </c:pt>
                <c:pt idx="73">
                  <c:v>00:15:22.194</c:v>
                </c:pt>
                <c:pt idx="74">
                  <c:v>00:15:24.194</c:v>
                </c:pt>
                <c:pt idx="75">
                  <c:v>00:15:26.209</c:v>
                </c:pt>
                <c:pt idx="76">
                  <c:v>00:15:28.207</c:v>
                </c:pt>
                <c:pt idx="77">
                  <c:v>00:15:30.204</c:v>
                </c:pt>
                <c:pt idx="78">
                  <c:v>00:15:32.197</c:v>
                </c:pt>
                <c:pt idx="79">
                  <c:v>00:15:34.205</c:v>
                </c:pt>
                <c:pt idx="80">
                  <c:v>00:15:36.197</c:v>
                </c:pt>
                <c:pt idx="81">
                  <c:v>00:15:38.199</c:v>
                </c:pt>
                <c:pt idx="82">
                  <c:v>00:15:40.211</c:v>
                </c:pt>
                <c:pt idx="83">
                  <c:v>00:15:42.205</c:v>
                </c:pt>
                <c:pt idx="84">
                  <c:v>00:15:44.198</c:v>
                </c:pt>
                <c:pt idx="85">
                  <c:v>00:15:46.209</c:v>
                </c:pt>
                <c:pt idx="86">
                  <c:v>00:15:48.198</c:v>
                </c:pt>
                <c:pt idx="87">
                  <c:v>00:15:50.203</c:v>
                </c:pt>
                <c:pt idx="88">
                  <c:v>00:15:52.195</c:v>
                </c:pt>
                <c:pt idx="89">
                  <c:v>00:15:54.196</c:v>
                </c:pt>
                <c:pt idx="90">
                  <c:v>00:15:56.210</c:v>
                </c:pt>
                <c:pt idx="91">
                  <c:v>00:15:58.197</c:v>
                </c:pt>
                <c:pt idx="92">
                  <c:v>00:16:00.206</c:v>
                </c:pt>
                <c:pt idx="93">
                  <c:v>00:16:02.193</c:v>
                </c:pt>
                <c:pt idx="94">
                  <c:v>00:16:04.204</c:v>
                </c:pt>
                <c:pt idx="95">
                  <c:v>00:16:06.199</c:v>
                </c:pt>
                <c:pt idx="96">
                  <c:v>00:16:08.213</c:v>
                </c:pt>
                <c:pt idx="97">
                  <c:v>00:16:10.208</c:v>
                </c:pt>
                <c:pt idx="98">
                  <c:v>00:16:12.201</c:v>
                </c:pt>
                <c:pt idx="99">
                  <c:v>00:16:14.198</c:v>
                </c:pt>
                <c:pt idx="100">
                  <c:v>00:16:16.212</c:v>
                </c:pt>
                <c:pt idx="101">
                  <c:v>00:16:18.202</c:v>
                </c:pt>
                <c:pt idx="102">
                  <c:v>00:16:20.195</c:v>
                </c:pt>
                <c:pt idx="103">
                  <c:v>00:16:22.206</c:v>
                </c:pt>
                <c:pt idx="104">
                  <c:v>00:16:24.196</c:v>
                </c:pt>
                <c:pt idx="105">
                  <c:v>00:16:26.203</c:v>
                </c:pt>
                <c:pt idx="106">
                  <c:v>00:16:28.188</c:v>
                </c:pt>
                <c:pt idx="107">
                  <c:v>00:16:30.199</c:v>
                </c:pt>
                <c:pt idx="108">
                  <c:v>00:16:32.202</c:v>
                </c:pt>
                <c:pt idx="109">
                  <c:v>00:16:34.198</c:v>
                </c:pt>
                <c:pt idx="110">
                  <c:v>00:16:36.201</c:v>
                </c:pt>
                <c:pt idx="111">
                  <c:v>00:16:38.212</c:v>
                </c:pt>
                <c:pt idx="112">
                  <c:v>00:16:40.210</c:v>
                </c:pt>
                <c:pt idx="113">
                  <c:v>00:16:42.208</c:v>
                </c:pt>
                <c:pt idx="114">
                  <c:v>00:16:44.205</c:v>
                </c:pt>
                <c:pt idx="115">
                  <c:v>00:16:46.204</c:v>
                </c:pt>
                <c:pt idx="116">
                  <c:v>00:16:48.193</c:v>
                </c:pt>
                <c:pt idx="117">
                  <c:v>00:16:50.201</c:v>
                </c:pt>
                <c:pt idx="118">
                  <c:v>00:16:52.197</c:v>
                </c:pt>
                <c:pt idx="119">
                  <c:v>00:16:54.213</c:v>
                </c:pt>
                <c:pt idx="120">
                  <c:v>00:16:56.210</c:v>
                </c:pt>
                <c:pt idx="121">
                  <c:v>00:16:58.210</c:v>
                </c:pt>
                <c:pt idx="122">
                  <c:v>00:17:00.201</c:v>
                </c:pt>
                <c:pt idx="123">
                  <c:v>00:17:02.208</c:v>
                </c:pt>
                <c:pt idx="124">
                  <c:v>00:17:04.197</c:v>
                </c:pt>
                <c:pt idx="125">
                  <c:v>00:17:06.200</c:v>
                </c:pt>
                <c:pt idx="126">
                  <c:v>00:17:08.211</c:v>
                </c:pt>
                <c:pt idx="127">
                  <c:v>00:17:10.204</c:v>
                </c:pt>
                <c:pt idx="128">
                  <c:v>00:17:12.193</c:v>
                </c:pt>
                <c:pt idx="129">
                  <c:v>00:17:14.197</c:v>
                </c:pt>
                <c:pt idx="130">
                  <c:v>00:17:16.208</c:v>
                </c:pt>
                <c:pt idx="131">
                  <c:v>00:17:18.196</c:v>
                </c:pt>
                <c:pt idx="132">
                  <c:v>00:17:20.201</c:v>
                </c:pt>
                <c:pt idx="133">
                  <c:v>00:17:22.207</c:v>
                </c:pt>
                <c:pt idx="134">
                  <c:v>00:17:24.193</c:v>
                </c:pt>
                <c:pt idx="135">
                  <c:v>00:17:26.198</c:v>
                </c:pt>
                <c:pt idx="136">
                  <c:v>00:17:28.207</c:v>
                </c:pt>
                <c:pt idx="137">
                  <c:v>00:17:30.199</c:v>
                </c:pt>
                <c:pt idx="138">
                  <c:v>00:17:32.209</c:v>
                </c:pt>
                <c:pt idx="139">
                  <c:v>00:17:34.196</c:v>
                </c:pt>
                <c:pt idx="140">
                  <c:v>00:17:36.209</c:v>
                </c:pt>
                <c:pt idx="141">
                  <c:v>00:17:38.197</c:v>
                </c:pt>
                <c:pt idx="142">
                  <c:v>00:17:40.206</c:v>
                </c:pt>
                <c:pt idx="143">
                  <c:v>00:17:42.198</c:v>
                </c:pt>
                <c:pt idx="144">
                  <c:v>00:17:44.211</c:v>
                </c:pt>
                <c:pt idx="145">
                  <c:v>00:17:46.208</c:v>
                </c:pt>
                <c:pt idx="146">
                  <c:v>00:17:48.195</c:v>
                </c:pt>
                <c:pt idx="147">
                  <c:v>00:17:50.209</c:v>
                </c:pt>
                <c:pt idx="148">
                  <c:v>00:17:52.196</c:v>
                </c:pt>
                <c:pt idx="149">
                  <c:v>00:17:54.209</c:v>
                </c:pt>
                <c:pt idx="150">
                  <c:v>00:17:56.197</c:v>
                </c:pt>
                <c:pt idx="151">
                  <c:v>00:17:58.200</c:v>
                </c:pt>
                <c:pt idx="152">
                  <c:v>00:18:00.206</c:v>
                </c:pt>
                <c:pt idx="153">
                  <c:v>00:18:02.193</c:v>
                </c:pt>
                <c:pt idx="154">
                  <c:v>00:18:04.196</c:v>
                </c:pt>
                <c:pt idx="155">
                  <c:v>00:18:06.197</c:v>
                </c:pt>
                <c:pt idx="156">
                  <c:v>00:18:08.200</c:v>
                </c:pt>
                <c:pt idx="157">
                  <c:v>00:18:10.215</c:v>
                </c:pt>
                <c:pt idx="158">
                  <c:v>00:18:12.210</c:v>
                </c:pt>
                <c:pt idx="159">
                  <c:v>00:18:14.197</c:v>
                </c:pt>
                <c:pt idx="160">
                  <c:v>00:18:16.213</c:v>
                </c:pt>
                <c:pt idx="161">
                  <c:v>00:18:18.207</c:v>
                </c:pt>
                <c:pt idx="162">
                  <c:v>00:18:20.200</c:v>
                </c:pt>
                <c:pt idx="163">
                  <c:v>00:18:22.206</c:v>
                </c:pt>
                <c:pt idx="164">
                  <c:v>00:18:24.194</c:v>
                </c:pt>
                <c:pt idx="165">
                  <c:v>00:18:26.207</c:v>
                </c:pt>
                <c:pt idx="166">
                  <c:v>00:18:28.204</c:v>
                </c:pt>
                <c:pt idx="167">
                  <c:v>00:18:30.196</c:v>
                </c:pt>
                <c:pt idx="168">
                  <c:v>00:18:32.207</c:v>
                </c:pt>
                <c:pt idx="169">
                  <c:v>00:18:34.196</c:v>
                </c:pt>
                <c:pt idx="170">
                  <c:v>00:18:36.212</c:v>
                </c:pt>
                <c:pt idx="171">
                  <c:v>00:18:38.199</c:v>
                </c:pt>
                <c:pt idx="172">
                  <c:v>00:18:40.210</c:v>
                </c:pt>
                <c:pt idx="173">
                  <c:v>00:18:42.198</c:v>
                </c:pt>
                <c:pt idx="174">
                  <c:v>00:18:44.206</c:v>
                </c:pt>
                <c:pt idx="175">
                  <c:v>00:18:46.196</c:v>
                </c:pt>
                <c:pt idx="176">
                  <c:v>00:18:48.207</c:v>
                </c:pt>
                <c:pt idx="177">
                  <c:v>00:18:50.191</c:v>
                </c:pt>
                <c:pt idx="178">
                  <c:v>00:18:52.200</c:v>
                </c:pt>
                <c:pt idx="179">
                  <c:v>00:18:54.208</c:v>
                </c:pt>
                <c:pt idx="180">
                  <c:v>00:18:56.199</c:v>
                </c:pt>
                <c:pt idx="181">
                  <c:v>00:18:58.201</c:v>
                </c:pt>
                <c:pt idx="182">
                  <c:v>00:19:00.204</c:v>
                </c:pt>
                <c:pt idx="183">
                  <c:v>00:19:02.191</c:v>
                </c:pt>
                <c:pt idx="184">
                  <c:v>00:19:04.206</c:v>
                </c:pt>
                <c:pt idx="185">
                  <c:v>00:19:06.195</c:v>
                </c:pt>
                <c:pt idx="186">
                  <c:v>00:19:08.202</c:v>
                </c:pt>
                <c:pt idx="187">
                  <c:v>00:19:10.188</c:v>
                </c:pt>
                <c:pt idx="188">
                  <c:v>00:19:12.198</c:v>
                </c:pt>
                <c:pt idx="189">
                  <c:v>00:19:14.210</c:v>
                </c:pt>
                <c:pt idx="190">
                  <c:v>00:19:16.195</c:v>
                </c:pt>
                <c:pt idx="191">
                  <c:v>00:19:18.196</c:v>
                </c:pt>
                <c:pt idx="192">
                  <c:v>00:19:20.203</c:v>
                </c:pt>
                <c:pt idx="193">
                  <c:v>00:19:22.190</c:v>
                </c:pt>
                <c:pt idx="194">
                  <c:v>00:19:24.198</c:v>
                </c:pt>
                <c:pt idx="195">
                  <c:v>00:19:26.208</c:v>
                </c:pt>
                <c:pt idx="196">
                  <c:v>00:19:28.195</c:v>
                </c:pt>
                <c:pt idx="197">
                  <c:v>00:19:30.207</c:v>
                </c:pt>
                <c:pt idx="198">
                  <c:v>00:19:32.197</c:v>
                </c:pt>
                <c:pt idx="199">
                  <c:v>00:19:34.202</c:v>
                </c:pt>
                <c:pt idx="200">
                  <c:v>00:19:36.196</c:v>
                </c:pt>
                <c:pt idx="201">
                  <c:v>00:19:38.207</c:v>
                </c:pt>
                <c:pt idx="202">
                  <c:v>00:19:40.205</c:v>
                </c:pt>
                <c:pt idx="203">
                  <c:v>00:19:42.204</c:v>
                </c:pt>
                <c:pt idx="204">
                  <c:v>00:19:44.201</c:v>
                </c:pt>
                <c:pt idx="205">
                  <c:v>00:19:46.211</c:v>
                </c:pt>
                <c:pt idx="206">
                  <c:v>00:19:48.204</c:v>
                </c:pt>
                <c:pt idx="207">
                  <c:v>00:19:50.195</c:v>
                </c:pt>
                <c:pt idx="208">
                  <c:v>00:19:52.207</c:v>
                </c:pt>
                <c:pt idx="209">
                  <c:v>00:19:54.200</c:v>
                </c:pt>
                <c:pt idx="210">
                  <c:v>00:19:56.212</c:v>
                </c:pt>
                <c:pt idx="211">
                  <c:v>00:19:58.197</c:v>
                </c:pt>
                <c:pt idx="212">
                  <c:v>00:20:00.199</c:v>
                </c:pt>
                <c:pt idx="213">
                  <c:v>00:20:02.208</c:v>
                </c:pt>
                <c:pt idx="214">
                  <c:v>00:20:04.207</c:v>
                </c:pt>
                <c:pt idx="215">
                  <c:v>00:20:06.200</c:v>
                </c:pt>
                <c:pt idx="216">
                  <c:v>00:20:08.201</c:v>
                </c:pt>
                <c:pt idx="217">
                  <c:v>00:20:10.207</c:v>
                </c:pt>
                <c:pt idx="218">
                  <c:v>00:20:12.197</c:v>
                </c:pt>
                <c:pt idx="219">
                  <c:v>00:20:14.210</c:v>
                </c:pt>
                <c:pt idx="220">
                  <c:v>00:20:16.207</c:v>
                </c:pt>
                <c:pt idx="221">
                  <c:v>00:20:18.198</c:v>
                </c:pt>
                <c:pt idx="222">
                  <c:v>00:20:20.199</c:v>
                </c:pt>
                <c:pt idx="223">
                  <c:v>00:20:22.209</c:v>
                </c:pt>
                <c:pt idx="224">
                  <c:v>00:20:24.207</c:v>
                </c:pt>
                <c:pt idx="225">
                  <c:v>00:20:26.200</c:v>
                </c:pt>
                <c:pt idx="226">
                  <c:v>00:20:28.211</c:v>
                </c:pt>
                <c:pt idx="227">
                  <c:v>00:20:30.203</c:v>
                </c:pt>
                <c:pt idx="228">
                  <c:v>00:20:32.190</c:v>
                </c:pt>
                <c:pt idx="229">
                  <c:v>00:20:34.194</c:v>
                </c:pt>
                <c:pt idx="230">
                  <c:v>00:20:36.206</c:v>
                </c:pt>
                <c:pt idx="231">
                  <c:v>00:20:38.195</c:v>
                </c:pt>
                <c:pt idx="232">
                  <c:v>00:20:40.200</c:v>
                </c:pt>
                <c:pt idx="233">
                  <c:v>00:20:42.210</c:v>
                </c:pt>
                <c:pt idx="234">
                  <c:v>00:20:44.199</c:v>
                </c:pt>
                <c:pt idx="235">
                  <c:v>00:20:46.207</c:v>
                </c:pt>
                <c:pt idx="236">
                  <c:v>00:20:48.200</c:v>
                </c:pt>
                <c:pt idx="237">
                  <c:v>00:20:50.211</c:v>
                </c:pt>
                <c:pt idx="238">
                  <c:v>00:20:52.205</c:v>
                </c:pt>
                <c:pt idx="239">
                  <c:v>00:20:54.192</c:v>
                </c:pt>
                <c:pt idx="240">
                  <c:v>00:20:56.199</c:v>
                </c:pt>
                <c:pt idx="241">
                  <c:v>00:20:58.201</c:v>
                </c:pt>
                <c:pt idx="242">
                  <c:v>00:21:00.207</c:v>
                </c:pt>
                <c:pt idx="243">
                  <c:v>00:21:02.194</c:v>
                </c:pt>
                <c:pt idx="244">
                  <c:v>00:21:04.201</c:v>
                </c:pt>
                <c:pt idx="245">
                  <c:v>00:21:06.190</c:v>
                </c:pt>
                <c:pt idx="246">
                  <c:v>00:21:08.205</c:v>
                </c:pt>
                <c:pt idx="247">
                  <c:v>00:21:10.195</c:v>
                </c:pt>
                <c:pt idx="248">
                  <c:v>00:21:12.210</c:v>
                </c:pt>
                <c:pt idx="249">
                  <c:v>00:21:14.202</c:v>
                </c:pt>
                <c:pt idx="250">
                  <c:v>00:21:16.195</c:v>
                </c:pt>
                <c:pt idx="251">
                  <c:v>00:21:18.198</c:v>
                </c:pt>
                <c:pt idx="252">
                  <c:v>00:21:20.211</c:v>
                </c:pt>
                <c:pt idx="253">
                  <c:v>00:21:22.195</c:v>
                </c:pt>
                <c:pt idx="254">
                  <c:v>00:21:24.205</c:v>
                </c:pt>
                <c:pt idx="255">
                  <c:v>00:21:26.196</c:v>
                </c:pt>
                <c:pt idx="256">
                  <c:v>00:21:28.200</c:v>
                </c:pt>
                <c:pt idx="257">
                  <c:v>00:21:30.211</c:v>
                </c:pt>
                <c:pt idx="258">
                  <c:v>00:21:32.206</c:v>
                </c:pt>
                <c:pt idx="259">
                  <c:v>00:21:34.197</c:v>
                </c:pt>
                <c:pt idx="260">
                  <c:v>00:21:36.200</c:v>
                </c:pt>
                <c:pt idx="261">
                  <c:v>00:21:38.200</c:v>
                </c:pt>
                <c:pt idx="262">
                  <c:v>00:21:40.206</c:v>
                </c:pt>
                <c:pt idx="263">
                  <c:v>00:21:42.203</c:v>
                </c:pt>
                <c:pt idx="264">
                  <c:v>00:21:44.193</c:v>
                </c:pt>
                <c:pt idx="265">
                  <c:v>00:21:46.203</c:v>
                </c:pt>
                <c:pt idx="266">
                  <c:v>00:21:48.195</c:v>
                </c:pt>
                <c:pt idx="267">
                  <c:v>00:21:50.202</c:v>
                </c:pt>
                <c:pt idx="268">
                  <c:v>00:21:52.198</c:v>
                </c:pt>
                <c:pt idx="269">
                  <c:v>00:21:54.209</c:v>
                </c:pt>
                <c:pt idx="270">
                  <c:v>00:21:56.194</c:v>
                </c:pt>
                <c:pt idx="271">
                  <c:v>00:21:58.195</c:v>
                </c:pt>
                <c:pt idx="272">
                  <c:v>00:22:00.206</c:v>
                </c:pt>
                <c:pt idx="273">
                  <c:v>00:22:02.190</c:v>
                </c:pt>
                <c:pt idx="274">
                  <c:v>00:22:04.199</c:v>
                </c:pt>
                <c:pt idx="275">
                  <c:v>00:22:06.205</c:v>
                </c:pt>
                <c:pt idx="276">
                  <c:v>00:22:08.195</c:v>
                </c:pt>
                <c:pt idx="277">
                  <c:v>00:22:10.210</c:v>
                </c:pt>
                <c:pt idx="278">
                  <c:v>00:22:12.195</c:v>
                </c:pt>
                <c:pt idx="279">
                  <c:v>00:22:14.197</c:v>
                </c:pt>
                <c:pt idx="280">
                  <c:v>00:22:16.201</c:v>
                </c:pt>
                <c:pt idx="281">
                  <c:v>00:22:18.214</c:v>
                </c:pt>
                <c:pt idx="282">
                  <c:v>00:22:20.208</c:v>
                </c:pt>
                <c:pt idx="283">
                  <c:v>00:22:22.196</c:v>
                </c:pt>
                <c:pt idx="284">
                  <c:v>00:22:24.208</c:v>
                </c:pt>
                <c:pt idx="285">
                  <c:v>00:22:26.207</c:v>
                </c:pt>
                <c:pt idx="286">
                  <c:v>00:22:28.196</c:v>
                </c:pt>
                <c:pt idx="287">
                  <c:v>00:22:30.207</c:v>
                </c:pt>
                <c:pt idx="288">
                  <c:v>00:22:32.202</c:v>
                </c:pt>
                <c:pt idx="289">
                  <c:v>00:22:34.200</c:v>
                </c:pt>
                <c:pt idx="290">
                  <c:v>00:22:36.200</c:v>
                </c:pt>
                <c:pt idx="291">
                  <c:v>00:22:38.206</c:v>
                </c:pt>
                <c:pt idx="292">
                  <c:v>00:22:40.200</c:v>
                </c:pt>
                <c:pt idx="293">
                  <c:v>00:22:42.201</c:v>
                </c:pt>
                <c:pt idx="294">
                  <c:v>00:22:44.216</c:v>
                </c:pt>
                <c:pt idx="295">
                  <c:v>00:22:46.203</c:v>
                </c:pt>
                <c:pt idx="296">
                  <c:v>00:22:48.201</c:v>
                </c:pt>
                <c:pt idx="297">
                  <c:v>00:22:50.212</c:v>
                </c:pt>
                <c:pt idx="298">
                  <c:v>00:22:52.205</c:v>
                </c:pt>
                <c:pt idx="299">
                  <c:v>00:22:54.192</c:v>
                </c:pt>
                <c:pt idx="300">
                  <c:v>00:22:56.192</c:v>
                </c:pt>
                <c:pt idx="301">
                  <c:v>00:22:58.198</c:v>
                </c:pt>
                <c:pt idx="302">
                  <c:v>00:23:00.211</c:v>
                </c:pt>
                <c:pt idx="303">
                  <c:v>00:23:02.200</c:v>
                </c:pt>
                <c:pt idx="304">
                  <c:v>00:23:04.209</c:v>
                </c:pt>
                <c:pt idx="305">
                  <c:v>00:23:06.195</c:v>
                </c:pt>
                <c:pt idx="306">
                  <c:v>00:23:08.203</c:v>
                </c:pt>
                <c:pt idx="307">
                  <c:v>00:23:10.195</c:v>
                </c:pt>
                <c:pt idx="308">
                  <c:v>00:23:12.208</c:v>
                </c:pt>
                <c:pt idx="309">
                  <c:v>00:23:14.196</c:v>
                </c:pt>
                <c:pt idx="310">
                  <c:v>00:23:16.198</c:v>
                </c:pt>
                <c:pt idx="311">
                  <c:v>00:23:18.206</c:v>
                </c:pt>
                <c:pt idx="312">
                  <c:v>00:23:20.195</c:v>
                </c:pt>
                <c:pt idx="313">
                  <c:v>00:23:22.209</c:v>
                </c:pt>
              </c:strCache>
            </c:strRef>
          </c:xVal>
          <c:yVal>
            <c:numRef>
              <c:f>Intersect1!$R$2:$R$315</c:f>
              <c:numCache>
                <c:formatCode>General</c:formatCode>
                <c:ptCount val="314"/>
                <c:pt idx="0">
                  <c:v>34</c:v>
                </c:pt>
                <c:pt idx="1">
                  <c:v>63</c:v>
                </c:pt>
                <c:pt idx="2">
                  <c:v>38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640-4CBA-B557-6513AFD6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93663"/>
        <c:axId val="2011301151"/>
      </c:scatterChart>
      <c:valAx>
        <c:axId val="2011293663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01151"/>
        <c:crosses val="autoZero"/>
        <c:crossBetween val="midCat"/>
      </c:valAx>
      <c:valAx>
        <c:axId val="20113011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9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9" workbookViewId="0" zoomToFit="1"/>
  </sheetViews>
  <pageMargins left="0.7" right="0.7" top="0.75" bottom="0.75" header="0.3" footer="0.3"/>
  <pageSetup paperSize="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16000" cy="91956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9FBD2-6B3B-4EC4-9B7A-58DB523A9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8"/>
  <sheetViews>
    <sheetView topLeftCell="A289" workbookViewId="0">
      <selection activeCell="F1" sqref="F1:R315"/>
    </sheetView>
  </sheetViews>
  <sheetFormatPr defaultRowHeight="14.4" x14ac:dyDescent="0.3"/>
  <cols>
    <col min="6" max="6" width="11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327</v>
      </c>
      <c r="P1" t="s">
        <v>328</v>
      </c>
      <c r="Q1" t="s">
        <v>329</v>
      </c>
      <c r="R1" t="s">
        <v>330</v>
      </c>
    </row>
    <row r="2" spans="1:18" x14ac:dyDescent="0.3">
      <c r="A2" t="s">
        <v>5</v>
      </c>
      <c r="B2">
        <v>0</v>
      </c>
      <c r="C2" s="1">
        <v>1.2317600425582701E+19</v>
      </c>
      <c r="D2" s="1">
        <v>4.0792763056418103E+19</v>
      </c>
      <c r="E2" s="1">
        <v>3.8692939881341197E+17</v>
      </c>
      <c r="F2" t="str">
        <f t="shared" ref="F2:F64" si="0">RIGHT(A2, 12)</f>
        <v>00:12:56.198</v>
      </c>
      <c r="G2">
        <v>34</v>
      </c>
      <c r="H2">
        <v>46</v>
      </c>
      <c r="I2">
        <v>38</v>
      </c>
      <c r="J2">
        <v>34</v>
      </c>
      <c r="K2">
        <v>51</v>
      </c>
      <c r="L2">
        <v>39</v>
      </c>
      <c r="M2">
        <v>34</v>
      </c>
      <c r="N2">
        <v>47</v>
      </c>
      <c r="O2">
        <v>37</v>
      </c>
      <c r="P2">
        <v>34</v>
      </c>
      <c r="Q2">
        <v>34</v>
      </c>
      <c r="R2">
        <v>34</v>
      </c>
    </row>
    <row r="3" spans="1:18" x14ac:dyDescent="0.3">
      <c r="A3" t="s">
        <v>6</v>
      </c>
      <c r="B3">
        <v>0</v>
      </c>
      <c r="C3" s="1">
        <v>8.9788147619757605E+19</v>
      </c>
      <c r="D3" s="1">
        <v>4.0781547278347698E+19</v>
      </c>
      <c r="E3" s="1">
        <v>2.0494166394241999E+19</v>
      </c>
      <c r="F3" t="str">
        <f t="shared" si="0"/>
        <v>00:12:58.205</v>
      </c>
      <c r="G3">
        <v>59</v>
      </c>
      <c r="H3">
        <v>36</v>
      </c>
      <c r="I3">
        <v>61</v>
      </c>
      <c r="J3">
        <v>44</v>
      </c>
      <c r="K3">
        <v>59</v>
      </c>
      <c r="L3">
        <v>61</v>
      </c>
      <c r="M3">
        <v>46</v>
      </c>
      <c r="N3">
        <v>60</v>
      </c>
      <c r="O3">
        <v>43</v>
      </c>
      <c r="P3">
        <v>60</v>
      </c>
      <c r="Q3">
        <v>35</v>
      </c>
      <c r="R3">
        <v>63</v>
      </c>
    </row>
    <row r="4" spans="1:18" x14ac:dyDescent="0.3">
      <c r="A4" t="s">
        <v>7</v>
      </c>
      <c r="B4" s="1">
        <v>1.0303283799424399E+19</v>
      </c>
      <c r="C4" s="1">
        <v>2.6376406526526501E+19</v>
      </c>
      <c r="D4" s="1">
        <v>4.0818296033148199E+19</v>
      </c>
      <c r="E4" s="1">
        <v>2.1287329186102899E+19</v>
      </c>
      <c r="F4" t="str">
        <f t="shared" si="0"/>
        <v>00:13:00.193</v>
      </c>
      <c r="G4">
        <v>34</v>
      </c>
      <c r="H4">
        <v>36</v>
      </c>
      <c r="I4">
        <v>34</v>
      </c>
      <c r="J4">
        <v>40</v>
      </c>
      <c r="K4">
        <v>35</v>
      </c>
      <c r="L4">
        <v>38</v>
      </c>
      <c r="M4">
        <v>34</v>
      </c>
      <c r="N4">
        <v>35</v>
      </c>
      <c r="O4">
        <v>39</v>
      </c>
      <c r="P4">
        <v>36</v>
      </c>
      <c r="Q4">
        <v>100</v>
      </c>
      <c r="R4">
        <v>38</v>
      </c>
    </row>
    <row r="5" spans="1:18" x14ac:dyDescent="0.3">
      <c r="A5" t="s">
        <v>8</v>
      </c>
      <c r="B5">
        <v>0</v>
      </c>
      <c r="C5" s="1">
        <v>2.98345806565038E+19</v>
      </c>
      <c r="D5" s="1">
        <v>4.0900665135332499E+19</v>
      </c>
      <c r="E5" s="1">
        <v>9.9045052097545896E+19</v>
      </c>
      <c r="F5" t="str">
        <f t="shared" si="0"/>
        <v>00:13:02.197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</row>
    <row r="6" spans="1:18" x14ac:dyDescent="0.3">
      <c r="A6" t="s">
        <v>9</v>
      </c>
      <c r="B6">
        <v>0</v>
      </c>
      <c r="C6" s="1">
        <v>2.6483299526276698E+19</v>
      </c>
      <c r="D6" s="1">
        <v>4.1043747226019299E+19</v>
      </c>
      <c r="E6" s="1">
        <v>9.0730125120011207E+19</v>
      </c>
      <c r="F6" t="str">
        <f t="shared" si="0"/>
        <v>00:13:04.208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</row>
    <row r="7" spans="1:18" x14ac:dyDescent="0.3">
      <c r="A7" t="s">
        <v>10</v>
      </c>
      <c r="B7">
        <v>0</v>
      </c>
      <c r="C7">
        <v>0</v>
      </c>
      <c r="D7" s="1">
        <v>4.11706728258101E+19</v>
      </c>
      <c r="E7" s="1">
        <v>8.9683732909715194E+19</v>
      </c>
      <c r="F7" t="str">
        <f t="shared" si="0"/>
        <v>00:13:06.196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8" spans="1:18" x14ac:dyDescent="0.3">
      <c r="A8" t="s">
        <v>11</v>
      </c>
      <c r="B8">
        <v>0</v>
      </c>
      <c r="C8" s="1">
        <v>4.0951205728569696E+19</v>
      </c>
      <c r="D8" s="1">
        <v>4.1307894592477897E+19</v>
      </c>
      <c r="E8" s="1">
        <v>8.8117663107769303E+19</v>
      </c>
      <c r="F8" t="str">
        <f t="shared" si="0"/>
        <v>00:13:08.197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</row>
    <row r="9" spans="1:18" x14ac:dyDescent="0.3">
      <c r="A9" t="s">
        <v>12</v>
      </c>
      <c r="B9">
        <v>0</v>
      </c>
      <c r="C9">
        <v>0</v>
      </c>
      <c r="D9" s="1">
        <v>4.1443367265500897E+19</v>
      </c>
      <c r="E9" s="1">
        <v>9.3423836911087403E+19</v>
      </c>
      <c r="F9" t="str">
        <f t="shared" si="0"/>
        <v>00:13:10.200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</row>
    <row r="10" spans="1:18" x14ac:dyDescent="0.3">
      <c r="A10" t="s">
        <v>13</v>
      </c>
      <c r="B10">
        <v>0</v>
      </c>
      <c r="C10" s="1">
        <v>9.5553315252629406E+19</v>
      </c>
      <c r="D10" s="1">
        <v>4.1541207614713602E+19</v>
      </c>
      <c r="E10" s="1">
        <v>8.7415841020466807E+19</v>
      </c>
      <c r="F10" t="str">
        <f t="shared" si="0"/>
        <v>00:13:12.215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</row>
    <row r="11" spans="1:18" x14ac:dyDescent="0.3">
      <c r="A11" t="s">
        <v>14</v>
      </c>
      <c r="B11">
        <v>0</v>
      </c>
      <c r="C11" s="1">
        <v>2.7746274680019198E+19</v>
      </c>
      <c r="D11" s="1">
        <v>4.0948791927878902E+19</v>
      </c>
      <c r="E11" s="1">
        <v>8.1990246696832205E+19</v>
      </c>
      <c r="F11" t="str">
        <f t="shared" si="0"/>
        <v>00:13:14.209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</row>
    <row r="12" spans="1:18" x14ac:dyDescent="0.3">
      <c r="A12" t="s">
        <v>15</v>
      </c>
      <c r="B12">
        <v>0</v>
      </c>
      <c r="C12">
        <v>0</v>
      </c>
      <c r="D12" s="1">
        <v>4.1051050075574501E+19</v>
      </c>
      <c r="E12" s="1">
        <v>8.7545229838917599E+19</v>
      </c>
      <c r="F12" t="str">
        <f t="shared" si="0"/>
        <v>00:13:16.194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</row>
    <row r="13" spans="1:18" x14ac:dyDescent="0.3">
      <c r="A13" t="s">
        <v>16</v>
      </c>
      <c r="B13">
        <v>0</v>
      </c>
      <c r="C13" s="1">
        <v>6.7475270349358998E+19</v>
      </c>
      <c r="D13" s="1">
        <v>4.1176803629187998E+19</v>
      </c>
      <c r="E13" s="1">
        <v>8.8699594379843994E+19</v>
      </c>
      <c r="F13" t="str">
        <f t="shared" si="0"/>
        <v>00:13:18.197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</row>
    <row r="14" spans="1:18" x14ac:dyDescent="0.3">
      <c r="A14" t="s">
        <v>17</v>
      </c>
      <c r="B14">
        <v>0</v>
      </c>
      <c r="C14">
        <v>0</v>
      </c>
      <c r="D14" s="1">
        <v>4.1311915670827E+19</v>
      </c>
      <c r="E14" s="1">
        <v>8.4319305196139692E+19</v>
      </c>
      <c r="F14" t="str">
        <f t="shared" si="0"/>
        <v>00:13:20.211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5" spans="1:18" x14ac:dyDescent="0.3">
      <c r="A15" t="s">
        <v>18</v>
      </c>
      <c r="B15">
        <v>0</v>
      </c>
      <c r="C15" s="1">
        <v>2.2690317454945599E+19</v>
      </c>
      <c r="D15" s="1">
        <v>4.1449588220903997E+19</v>
      </c>
      <c r="E15" s="1">
        <v>8.5939146883211198E+19</v>
      </c>
      <c r="F15" t="str">
        <f t="shared" si="0"/>
        <v>00:13:22.197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</row>
    <row r="16" spans="1:18" x14ac:dyDescent="0.3">
      <c r="A16" t="s">
        <v>19</v>
      </c>
      <c r="B16">
        <v>0</v>
      </c>
      <c r="C16" s="1">
        <v>5.7626044749945897E+19</v>
      </c>
      <c r="D16" s="1">
        <v>4.1548221987101303E+19</v>
      </c>
      <c r="E16" s="1">
        <v>8.8584504364666503E+19</v>
      </c>
      <c r="F16" t="str">
        <f t="shared" si="0"/>
        <v>00:13:24.201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</row>
    <row r="17" spans="1:18" x14ac:dyDescent="0.3">
      <c r="A17" t="s">
        <v>20</v>
      </c>
      <c r="B17">
        <v>0</v>
      </c>
      <c r="C17" s="1">
        <v>2.70365698663629E+19</v>
      </c>
      <c r="D17" s="1">
        <v>4.0934997620278698E+19</v>
      </c>
      <c r="E17" s="1">
        <v>7.8397241454874198E+19</v>
      </c>
      <c r="F17" t="str">
        <f t="shared" si="0"/>
        <v>00:13:26.202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</row>
    <row r="18" spans="1:18" x14ac:dyDescent="0.3">
      <c r="A18" t="s">
        <v>21</v>
      </c>
      <c r="B18">
        <v>0</v>
      </c>
      <c r="C18" s="1">
        <v>1.64258802455681E+19</v>
      </c>
      <c r="D18" s="1">
        <v>4.1037327922190803E+19</v>
      </c>
      <c r="E18" s="1">
        <v>9.0791788703424399E+18</v>
      </c>
      <c r="F18" t="str">
        <f t="shared" si="0"/>
        <v>00:13:28.196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</row>
    <row r="19" spans="1:18" x14ac:dyDescent="0.3">
      <c r="A19" t="s">
        <v>22</v>
      </c>
      <c r="B19">
        <v>0</v>
      </c>
      <c r="C19">
        <v>0</v>
      </c>
      <c r="D19" s="1">
        <v>4.1152478787385001E+18</v>
      </c>
      <c r="E19" s="1">
        <v>9.1947094414547993E+19</v>
      </c>
      <c r="F19" t="str">
        <f t="shared" si="0"/>
        <v>00:13:30.200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 x14ac:dyDescent="0.3">
      <c r="A20" t="s">
        <v>23</v>
      </c>
      <c r="B20">
        <v>0</v>
      </c>
      <c r="C20">
        <v>0</v>
      </c>
      <c r="D20" s="1">
        <v>4.1293397043201398E+18</v>
      </c>
      <c r="E20" s="1">
        <v>8.3226295600759095E+19</v>
      </c>
      <c r="F20" t="str">
        <f t="shared" si="0"/>
        <v>00:13:32.211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3">
      <c r="A21" t="s">
        <v>24</v>
      </c>
      <c r="B21">
        <v>0</v>
      </c>
      <c r="C21" s="1">
        <v>4.10162845965375E+19</v>
      </c>
      <c r="D21" s="1">
        <v>4.1429248391983301E+19</v>
      </c>
      <c r="E21" s="1">
        <v>8.6652511812387308E+19</v>
      </c>
      <c r="F21" t="str">
        <f t="shared" si="0"/>
        <v>00:13:34.208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</row>
    <row r="22" spans="1:18" x14ac:dyDescent="0.3">
      <c r="A22" t="s">
        <v>25</v>
      </c>
      <c r="B22">
        <v>0</v>
      </c>
      <c r="C22" s="1">
        <v>1.74448566208256E+19</v>
      </c>
      <c r="D22" s="1">
        <v>4.1561980229234698E+18</v>
      </c>
      <c r="E22" s="1">
        <v>8.4618832804428595E+19</v>
      </c>
      <c r="F22" t="str">
        <f t="shared" si="0"/>
        <v>00:13:36.204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</row>
    <row r="23" spans="1:18" x14ac:dyDescent="0.3">
      <c r="A23" t="s">
        <v>26</v>
      </c>
      <c r="B23" s="1">
        <v>2.05615894148777E+19</v>
      </c>
      <c r="C23" s="1">
        <v>2.7807493524680602E+19</v>
      </c>
      <c r="D23" s="1">
        <v>4.1030620094628602E+19</v>
      </c>
      <c r="E23" s="1">
        <v>9.14684426988032E+19</v>
      </c>
      <c r="F23" t="str">
        <f t="shared" si="0"/>
        <v>00:13:38.196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1:18" x14ac:dyDescent="0.3">
      <c r="A24" t="s">
        <v>27</v>
      </c>
      <c r="B24">
        <v>0</v>
      </c>
      <c r="C24">
        <v>0</v>
      </c>
      <c r="D24" s="1">
        <v>4.1080784481270399E+19</v>
      </c>
      <c r="E24" s="1">
        <v>9.1756049110602498E+19</v>
      </c>
      <c r="F24" t="str">
        <f t="shared" si="0"/>
        <v>00:13:40.197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</row>
    <row r="25" spans="1:18" x14ac:dyDescent="0.3">
      <c r="A25" t="s">
        <v>28</v>
      </c>
      <c r="B25">
        <v>0</v>
      </c>
      <c r="C25">
        <v>0</v>
      </c>
      <c r="D25" s="1">
        <v>4.1205311855581798E+19</v>
      </c>
      <c r="E25" s="1">
        <v>8.6386877017475E+18</v>
      </c>
      <c r="F25" t="str">
        <f t="shared" si="0"/>
        <v>00:13:42.211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</row>
    <row r="26" spans="1:18" x14ac:dyDescent="0.3">
      <c r="A26" t="s">
        <v>29</v>
      </c>
      <c r="B26">
        <v>0</v>
      </c>
      <c r="C26" s="1">
        <v>4.1049448801410703E+19</v>
      </c>
      <c r="D26" s="1">
        <v>4.1304865256255603E+19</v>
      </c>
      <c r="E26" s="1">
        <v>8.78909244692886E+19</v>
      </c>
      <c r="F26" t="str">
        <f t="shared" si="0"/>
        <v>00:13:44.207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</row>
    <row r="27" spans="1:18" x14ac:dyDescent="0.3">
      <c r="A27" t="s">
        <v>30</v>
      </c>
      <c r="B27">
        <v>0</v>
      </c>
      <c r="C27">
        <v>0</v>
      </c>
      <c r="D27" s="1">
        <v>4.1435469347386499E+19</v>
      </c>
      <c r="E27" s="1">
        <v>8.9364104335711994E+19</v>
      </c>
      <c r="F27" t="str">
        <f t="shared" si="0"/>
        <v>00:13:46.197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</row>
    <row r="28" spans="1:18" x14ac:dyDescent="0.3">
      <c r="A28" t="s">
        <v>31</v>
      </c>
      <c r="B28">
        <v>0</v>
      </c>
      <c r="C28" s="1">
        <v>4.88777834155926E+19</v>
      </c>
      <c r="D28" s="1">
        <v>4.1571627217710801E+19</v>
      </c>
      <c r="E28" s="1">
        <v>8.3917835970266104E+19</v>
      </c>
      <c r="F28" t="str">
        <f t="shared" si="0"/>
        <v>00:13:48.208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29" spans="1:18" x14ac:dyDescent="0.3">
      <c r="A29" t="s">
        <v>32</v>
      </c>
      <c r="B29">
        <v>0</v>
      </c>
      <c r="C29" s="1">
        <v>2.7696308183066898E+19</v>
      </c>
      <c r="D29" s="1">
        <v>4.0999136618571096E+19</v>
      </c>
      <c r="E29" s="1">
        <v>9.1335376320126697E+19</v>
      </c>
      <c r="F29" t="str">
        <f t="shared" si="0"/>
        <v>00:13:50.199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</row>
    <row r="30" spans="1:18" x14ac:dyDescent="0.3">
      <c r="A30" t="s">
        <v>33</v>
      </c>
      <c r="B30">
        <v>0</v>
      </c>
      <c r="C30" s="1">
        <v>5.1162912005087502E+19</v>
      </c>
      <c r="D30" s="1">
        <v>4.1046704431308104E+19</v>
      </c>
      <c r="E30" s="1">
        <v>8.9221687088419799E+19</v>
      </c>
      <c r="F30" t="str">
        <f t="shared" si="0"/>
        <v>00:13:52.200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</row>
    <row r="31" spans="1:18" x14ac:dyDescent="0.3">
      <c r="A31" t="s">
        <v>34</v>
      </c>
      <c r="B31">
        <v>0</v>
      </c>
      <c r="C31" s="1">
        <v>5.3008578802551398E+19</v>
      </c>
      <c r="D31" s="1">
        <v>4.1168653276089702E+18</v>
      </c>
      <c r="E31" s="1">
        <v>8.4849796819859194E+19</v>
      </c>
      <c r="F31" t="str">
        <f t="shared" si="0"/>
        <v>00:13:54.209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8" x14ac:dyDescent="0.3">
      <c r="A32" t="s">
        <v>35</v>
      </c>
      <c r="B32">
        <v>0</v>
      </c>
      <c r="C32">
        <v>0</v>
      </c>
      <c r="D32" s="1">
        <v>4.1283263182566302E+19</v>
      </c>
      <c r="E32" s="1">
        <v>8.7832987447948296E+19</v>
      </c>
      <c r="F32" t="str">
        <f t="shared" si="0"/>
        <v>00:13:56.208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</row>
    <row r="33" spans="1:18" x14ac:dyDescent="0.3">
      <c r="A33" t="s">
        <v>36</v>
      </c>
      <c r="B33">
        <v>0</v>
      </c>
      <c r="C33" s="1">
        <v>2.0517240843855602E+19</v>
      </c>
      <c r="D33" s="1">
        <v>4.1408602018237202E+19</v>
      </c>
      <c r="E33" s="1">
        <v>8.4934248380935406E+19</v>
      </c>
      <c r="F33" t="str">
        <f t="shared" si="0"/>
        <v>00:13:58.204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</row>
    <row r="34" spans="1:18" x14ac:dyDescent="0.3">
      <c r="A34" t="s">
        <v>37</v>
      </c>
      <c r="B34">
        <v>0</v>
      </c>
      <c r="C34" s="1">
        <v>1.0316394968017101E+19</v>
      </c>
      <c r="D34" s="1">
        <v>4.15442369742189E+18</v>
      </c>
      <c r="E34" s="1">
        <v>8.8286180574662607E+19</v>
      </c>
      <c r="F34" t="str">
        <f t="shared" si="0"/>
        <v>00:14:00.189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5" spans="1:18" x14ac:dyDescent="0.3">
      <c r="A35" t="s">
        <v>38</v>
      </c>
      <c r="B35">
        <v>0</v>
      </c>
      <c r="C35" s="1">
        <v>2.73881695069334E+19</v>
      </c>
      <c r="D35" s="1">
        <v>4.1003211806761804E+19</v>
      </c>
      <c r="E35" s="1">
        <v>9.0139689299647795E+18</v>
      </c>
      <c r="F35" t="str">
        <f t="shared" si="0"/>
        <v>00:14:02.197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</row>
    <row r="36" spans="1:18" x14ac:dyDescent="0.3">
      <c r="A36" t="s">
        <v>39</v>
      </c>
      <c r="B36">
        <v>0</v>
      </c>
      <c r="C36" s="1">
        <v>5.3085857212024398E+19</v>
      </c>
      <c r="D36" s="1">
        <v>4.10260039710034E+19</v>
      </c>
      <c r="E36" s="1">
        <v>8.4160140310102606E+19</v>
      </c>
      <c r="F36" t="str">
        <f t="shared" si="0"/>
        <v>00:14:04.203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</row>
    <row r="37" spans="1:18" x14ac:dyDescent="0.3">
      <c r="A37" t="s">
        <v>40</v>
      </c>
      <c r="B37">
        <v>0</v>
      </c>
      <c r="C37">
        <v>0</v>
      </c>
      <c r="D37" s="1">
        <v>4.1148421620286104E+19</v>
      </c>
      <c r="E37" s="1">
        <v>8.9514687996501402E+18</v>
      </c>
      <c r="F37" t="str">
        <f t="shared" si="0"/>
        <v>00:14:06.195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</row>
    <row r="38" spans="1:18" x14ac:dyDescent="0.3">
      <c r="A38" t="s">
        <v>41</v>
      </c>
      <c r="B38">
        <v>0</v>
      </c>
      <c r="C38" s="1">
        <v>6.1366620863102902E+19</v>
      </c>
      <c r="D38" s="1">
        <v>4.1270911423785304E+19</v>
      </c>
      <c r="E38" s="1">
        <v>9.2902148731770307E+19</v>
      </c>
      <c r="F38" t="str">
        <f t="shared" si="0"/>
        <v>00:14:08.198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</row>
    <row r="39" spans="1:18" x14ac:dyDescent="0.3">
      <c r="A39" t="s">
        <v>42</v>
      </c>
      <c r="B39">
        <v>0</v>
      </c>
      <c r="C39">
        <v>0</v>
      </c>
      <c r="D39" s="1">
        <v>4.1383952587233802E+18</v>
      </c>
      <c r="E39" s="1">
        <v>9.0478994605828407E+19</v>
      </c>
      <c r="F39" t="str">
        <f t="shared" si="0"/>
        <v>00:14:10.201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</row>
    <row r="40" spans="1:18" x14ac:dyDescent="0.3">
      <c r="A40" t="s">
        <v>43</v>
      </c>
      <c r="B40">
        <v>0</v>
      </c>
      <c r="C40">
        <v>0</v>
      </c>
      <c r="D40" s="1">
        <v>4.1521336613577097E+19</v>
      </c>
      <c r="E40" s="1">
        <v>8.3456806718277704E+18</v>
      </c>
      <c r="F40" t="str">
        <f t="shared" si="0"/>
        <v>00:14:12.212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</row>
    <row r="41" spans="1:18" x14ac:dyDescent="0.3">
      <c r="A41" t="s">
        <v>44</v>
      </c>
      <c r="B41">
        <v>0</v>
      </c>
      <c r="C41" s="1">
        <v>2.7613981731752702E+19</v>
      </c>
      <c r="D41" s="1">
        <v>4.1313700806655304E+19</v>
      </c>
      <c r="E41" s="1">
        <v>8.1051951757167608E+19</v>
      </c>
      <c r="F41" t="str">
        <f t="shared" si="0"/>
        <v>00:14:14.211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</row>
    <row r="42" spans="1:18" x14ac:dyDescent="0.3">
      <c r="A42" t="s">
        <v>45</v>
      </c>
      <c r="B42">
        <v>0</v>
      </c>
      <c r="C42">
        <v>0</v>
      </c>
      <c r="D42" s="1">
        <v>4.1005736249733104E+19</v>
      </c>
      <c r="E42" s="1">
        <v>8.9731923471588902E+17</v>
      </c>
      <c r="F42" t="str">
        <f t="shared" si="0"/>
        <v>00:14:16.198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</row>
    <row r="43" spans="1:18" x14ac:dyDescent="0.3">
      <c r="A43" t="s">
        <v>46</v>
      </c>
      <c r="B43">
        <v>0</v>
      </c>
      <c r="C43">
        <v>0</v>
      </c>
      <c r="D43" s="1">
        <v>4.1111420453784797E+19</v>
      </c>
      <c r="E43" s="1">
        <v>8.3554723702181495E+19</v>
      </c>
      <c r="F43" t="str">
        <f t="shared" si="0"/>
        <v>00:14:18.207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</row>
    <row r="44" spans="1:18" x14ac:dyDescent="0.3">
      <c r="A44" t="s">
        <v>47</v>
      </c>
      <c r="B44">
        <v>0</v>
      </c>
      <c r="C44" s="1">
        <v>1.2341911319932101E+19</v>
      </c>
      <c r="D44" s="1">
        <v>4.12319988806806E+19</v>
      </c>
      <c r="E44" s="1">
        <v>9.2424894337544897E+19</v>
      </c>
      <c r="F44" t="str">
        <f t="shared" si="0"/>
        <v>00:14:20.199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</row>
    <row r="45" spans="1:18" x14ac:dyDescent="0.3">
      <c r="A45" t="s">
        <v>48</v>
      </c>
      <c r="B45">
        <v>0</v>
      </c>
      <c r="C45">
        <v>0</v>
      </c>
      <c r="D45" s="1">
        <v>4.13514232824909E+19</v>
      </c>
      <c r="E45" s="1">
        <v>8.5958681107569803E+19</v>
      </c>
      <c r="F45" t="str">
        <f t="shared" si="0"/>
        <v>00:14:22.206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</row>
    <row r="46" spans="1:18" x14ac:dyDescent="0.3">
      <c r="A46" t="s">
        <v>49</v>
      </c>
      <c r="B46">
        <v>0</v>
      </c>
      <c r="C46" s="1">
        <v>6.1563110830884004E+19</v>
      </c>
      <c r="D46" s="1">
        <v>4.1493621780884799E+19</v>
      </c>
      <c r="E46" s="1">
        <v>8.4755635874183404E+18</v>
      </c>
      <c r="F46" t="str">
        <f t="shared" si="0"/>
        <v>00:14:24.202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</row>
    <row r="47" spans="1:18" x14ac:dyDescent="0.3">
      <c r="A47" t="s">
        <v>50</v>
      </c>
      <c r="B47">
        <v>0</v>
      </c>
      <c r="C47" s="1">
        <v>1.0321203617642299E+19</v>
      </c>
      <c r="D47" s="1">
        <v>4.1560645876815602E+19</v>
      </c>
      <c r="E47" s="1">
        <v>8.3917547210386194E+19</v>
      </c>
      <c r="F47" t="str">
        <f t="shared" si="0"/>
        <v>00:14:26.186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</row>
    <row r="48" spans="1:18" x14ac:dyDescent="0.3">
      <c r="A48" t="s">
        <v>51</v>
      </c>
      <c r="B48">
        <v>0</v>
      </c>
      <c r="C48" s="1">
        <v>2.7414273740563702E+18</v>
      </c>
      <c r="D48" s="1">
        <v>4.0999280880437903E+19</v>
      </c>
      <c r="E48" s="1">
        <v>8.8611287688025407E+19</v>
      </c>
      <c r="F48" t="str">
        <f t="shared" si="0"/>
        <v>00:14:28.195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</row>
    <row r="49" spans="1:18" x14ac:dyDescent="0.3">
      <c r="A49" t="s">
        <v>52</v>
      </c>
      <c r="B49">
        <v>0</v>
      </c>
      <c r="C49">
        <v>0</v>
      </c>
      <c r="D49" s="1">
        <v>4.10826237036573E+19</v>
      </c>
      <c r="E49" s="1">
        <v>8.7920237265420304E+19</v>
      </c>
      <c r="F49" t="str">
        <f t="shared" si="0"/>
        <v>00:14:30.206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</row>
    <row r="50" spans="1:18" x14ac:dyDescent="0.3">
      <c r="A50" t="s">
        <v>53</v>
      </c>
      <c r="B50">
        <v>0</v>
      </c>
      <c r="C50" s="1">
        <v>1.43732353033769E+19</v>
      </c>
      <c r="D50" s="1">
        <v>4.1215427671842103E+19</v>
      </c>
      <c r="E50" s="1">
        <v>9.3323800316791292E+19</v>
      </c>
      <c r="F50" t="str">
        <f t="shared" si="0"/>
        <v>00:14:32.201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</row>
    <row r="51" spans="1:18" x14ac:dyDescent="0.3">
      <c r="A51" t="s">
        <v>54</v>
      </c>
      <c r="B51">
        <v>0</v>
      </c>
      <c r="C51">
        <v>0</v>
      </c>
      <c r="D51" s="1">
        <v>4.1321472507277804E+19</v>
      </c>
      <c r="E51" s="1">
        <v>8.7169292782874706E+19</v>
      </c>
      <c r="F51" t="str">
        <f t="shared" si="0"/>
        <v>00:14:34.217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</row>
    <row r="52" spans="1:18" x14ac:dyDescent="0.3">
      <c r="A52" t="s">
        <v>55</v>
      </c>
      <c r="B52">
        <v>0</v>
      </c>
      <c r="C52">
        <v>0</v>
      </c>
      <c r="D52" s="1">
        <v>4.1458604098637201E+19</v>
      </c>
      <c r="E52" s="1">
        <v>8.4972869381727699E+19</v>
      </c>
      <c r="F52" t="str">
        <f t="shared" si="0"/>
        <v>00:14:36.207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</row>
    <row r="53" spans="1:18" x14ac:dyDescent="0.3">
      <c r="A53" t="s">
        <v>56</v>
      </c>
      <c r="B53">
        <v>0</v>
      </c>
      <c r="C53" s="1">
        <v>2.0545560884783301E+19</v>
      </c>
      <c r="D53" s="1">
        <v>4.1555001922313798E+19</v>
      </c>
      <c r="E53" s="1">
        <v>8.0705362419548703E+18</v>
      </c>
      <c r="F53" t="str">
        <f t="shared" si="0"/>
        <v>00:14:38.202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</row>
    <row r="54" spans="1:18" x14ac:dyDescent="0.3">
      <c r="A54" t="s">
        <v>57</v>
      </c>
      <c r="B54" s="1">
        <v>2.0531025758317101E+19</v>
      </c>
      <c r="C54" s="1">
        <v>2.76388668758465E+19</v>
      </c>
      <c r="D54" s="1">
        <v>4.1024146680958599E+19</v>
      </c>
      <c r="E54" s="1">
        <v>9.3471862294665806E+19</v>
      </c>
      <c r="F54" t="str">
        <f t="shared" si="0"/>
        <v>00:14:40.197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</row>
    <row r="55" spans="1:18" x14ac:dyDescent="0.3">
      <c r="A55" t="s">
        <v>58</v>
      </c>
      <c r="B55">
        <v>0</v>
      </c>
      <c r="C55" s="1">
        <v>1.69146530157212E+19</v>
      </c>
      <c r="D55" s="1">
        <v>4.1096814708108198E+19</v>
      </c>
      <c r="E55" s="1">
        <v>9.3017969115228692E+18</v>
      </c>
      <c r="F55" t="str">
        <f t="shared" si="0"/>
        <v>00:14:42.207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</row>
    <row r="56" spans="1:18" x14ac:dyDescent="0.3">
      <c r="A56" t="s">
        <v>59</v>
      </c>
      <c r="B56">
        <v>0</v>
      </c>
      <c r="C56" s="1">
        <v>2.3484637972574999E+19</v>
      </c>
      <c r="D56" s="1">
        <v>4.1204680744838996E+19</v>
      </c>
      <c r="E56" s="1">
        <v>9.5602778750990402E+19</v>
      </c>
      <c r="F56" t="str">
        <f t="shared" si="0"/>
        <v>00:14:44.195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</row>
    <row r="57" spans="1:18" x14ac:dyDescent="0.3">
      <c r="A57" t="s">
        <v>60</v>
      </c>
      <c r="B57" s="1">
        <v>1.63786302660672E+19</v>
      </c>
      <c r="C57" s="1">
        <v>1.0236643916292E+19</v>
      </c>
      <c r="D57" s="1">
        <v>4.1304089883646001E+19</v>
      </c>
      <c r="E57" s="1">
        <v>8.7544948705668096E+18</v>
      </c>
      <c r="F57" t="str">
        <f t="shared" si="0"/>
        <v>00:14:46.195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</row>
    <row r="58" spans="1:18" x14ac:dyDescent="0.3">
      <c r="A58" t="s">
        <v>61</v>
      </c>
      <c r="B58">
        <v>0</v>
      </c>
      <c r="C58" s="1">
        <v>2.03744967807698E+19</v>
      </c>
      <c r="D58" s="1">
        <v>4.1463869377380198E+18</v>
      </c>
      <c r="E58" s="1">
        <v>8.9326420674463695E+19</v>
      </c>
      <c r="F58" t="str">
        <f t="shared" si="0"/>
        <v>00:14:48.206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</row>
    <row r="59" spans="1:18" x14ac:dyDescent="0.3">
      <c r="A59" t="s">
        <v>62</v>
      </c>
      <c r="B59">
        <v>0</v>
      </c>
      <c r="C59">
        <v>0</v>
      </c>
      <c r="D59" s="1">
        <v>4.1596871693990298E+19</v>
      </c>
      <c r="E59" s="1">
        <v>9.3466660846434796E+19</v>
      </c>
      <c r="F59" t="str">
        <f t="shared" si="0"/>
        <v>00:14:50.197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</row>
    <row r="60" spans="1:18" x14ac:dyDescent="0.3">
      <c r="A60" t="s">
        <v>63</v>
      </c>
      <c r="B60">
        <v>0</v>
      </c>
      <c r="C60" s="1">
        <v>2.74148673721023E+19</v>
      </c>
      <c r="D60" s="1">
        <v>4.1024994184501699E+19</v>
      </c>
      <c r="E60" s="1">
        <v>8.5275347338324394E+19</v>
      </c>
      <c r="F60" t="str">
        <f t="shared" si="0"/>
        <v>00:14:52.211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</row>
    <row r="61" spans="1:18" x14ac:dyDescent="0.3">
      <c r="A61" t="s">
        <v>64</v>
      </c>
      <c r="B61">
        <v>0</v>
      </c>
      <c r="C61" s="1">
        <v>6.7838142031492497E+19</v>
      </c>
      <c r="D61" s="1">
        <v>4.1054404000997097E+19</v>
      </c>
      <c r="E61" s="1">
        <v>8.8383076946549408E+19</v>
      </c>
      <c r="F61" t="str">
        <f t="shared" si="0"/>
        <v>00:14:54.203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</row>
    <row r="62" spans="1:18" x14ac:dyDescent="0.3">
      <c r="A62" t="s">
        <v>65</v>
      </c>
      <c r="B62">
        <v>0</v>
      </c>
      <c r="C62" s="1">
        <v>1.02683843815266E+18</v>
      </c>
      <c r="D62" s="1">
        <v>4.1200100686680499E+17</v>
      </c>
      <c r="E62" s="1">
        <v>9.1228112573797892E+19</v>
      </c>
      <c r="F62" t="str">
        <f t="shared" si="0"/>
        <v>00:14:56.198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</row>
    <row r="63" spans="1:18" x14ac:dyDescent="0.3">
      <c r="A63" t="s">
        <v>66</v>
      </c>
      <c r="B63">
        <v>0</v>
      </c>
      <c r="C63" s="1">
        <v>1.7118029245489E+19</v>
      </c>
      <c r="D63" s="1">
        <v>4.1322067552553902E+19</v>
      </c>
      <c r="E63" s="1">
        <v>8.4634195984615895E+18</v>
      </c>
      <c r="F63" t="str">
        <f t="shared" si="0"/>
        <v>00:14:58.208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</row>
    <row r="64" spans="1:18" x14ac:dyDescent="0.3">
      <c r="A64" t="s">
        <v>67</v>
      </c>
      <c r="B64">
        <v>0</v>
      </c>
      <c r="C64" s="1">
        <v>7.4147608732578497E+19</v>
      </c>
      <c r="D64" s="1">
        <v>4.1456584548916797E+19</v>
      </c>
      <c r="E64" s="1">
        <v>8.9903959728999006E+19</v>
      </c>
      <c r="F64" t="str">
        <f t="shared" si="0"/>
        <v>00:15:00.196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</row>
    <row r="65" spans="1:18" x14ac:dyDescent="0.3">
      <c r="A65" t="s">
        <v>68</v>
      </c>
      <c r="B65">
        <v>0</v>
      </c>
      <c r="C65" s="1">
        <v>1.9766841892876898E+19</v>
      </c>
      <c r="D65" s="1">
        <v>4.1591426087913898E+19</v>
      </c>
      <c r="E65" s="1">
        <v>8.5315378691242E+19</v>
      </c>
      <c r="F65" t="str">
        <f t="shared" ref="F65:F128" si="1">RIGHT(A65, 12)</f>
        <v>00:15:02.206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</row>
    <row r="66" spans="1:18" x14ac:dyDescent="0.3">
      <c r="A66" t="s">
        <v>69</v>
      </c>
      <c r="B66">
        <v>0</v>
      </c>
      <c r="C66" s="1">
        <v>2.7619150641033699E+19</v>
      </c>
      <c r="D66" s="1">
        <v>4.1033865800368103E+19</v>
      </c>
      <c r="E66" s="1">
        <v>8.8060867723291804E+19</v>
      </c>
      <c r="F66" t="str">
        <f t="shared" si="1"/>
        <v>00:15:04.194</v>
      </c>
      <c r="G66">
        <v>61</v>
      </c>
      <c r="H66">
        <v>85</v>
      </c>
      <c r="I66">
        <v>60</v>
      </c>
      <c r="J66">
        <v>100</v>
      </c>
      <c r="K66">
        <v>71</v>
      </c>
      <c r="L66">
        <v>72</v>
      </c>
      <c r="M66">
        <v>58</v>
      </c>
      <c r="N66">
        <v>81</v>
      </c>
      <c r="O66">
        <v>88</v>
      </c>
      <c r="P66">
        <v>100</v>
      </c>
      <c r="Q66">
        <v>100</v>
      </c>
      <c r="R66">
        <v>100</v>
      </c>
    </row>
    <row r="67" spans="1:18" x14ac:dyDescent="0.3">
      <c r="A67" t="s">
        <v>70</v>
      </c>
      <c r="B67">
        <v>0</v>
      </c>
      <c r="C67">
        <v>0</v>
      </c>
      <c r="D67" s="1">
        <v>4.1048904308362101E+19</v>
      </c>
      <c r="E67" s="1">
        <v>8.8811849088224707E+19</v>
      </c>
      <c r="F67" t="str">
        <f t="shared" si="1"/>
        <v>00:15:06.199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</row>
    <row r="68" spans="1:18" x14ac:dyDescent="0.3">
      <c r="A68" t="s">
        <v>71</v>
      </c>
      <c r="B68">
        <v>0</v>
      </c>
      <c r="C68" s="1">
        <v>7.3588476249031803E+19</v>
      </c>
      <c r="D68" s="1">
        <v>4.1146582397899203E+19</v>
      </c>
      <c r="E68" s="1">
        <v>8.2445439926888694E+19</v>
      </c>
      <c r="F68" t="str">
        <f t="shared" si="1"/>
        <v>00:15:08.203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</row>
    <row r="69" spans="1:18" x14ac:dyDescent="0.3">
      <c r="A69" t="s">
        <v>72</v>
      </c>
      <c r="B69">
        <v>0</v>
      </c>
      <c r="C69">
        <v>0</v>
      </c>
      <c r="D69" s="1">
        <v>4.1274517784191803E+19</v>
      </c>
      <c r="E69" s="1">
        <v>9.3534036774684692E+18</v>
      </c>
      <c r="F69" t="str">
        <f t="shared" si="1"/>
        <v>00:15:10.199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</row>
    <row r="70" spans="1:18" x14ac:dyDescent="0.3">
      <c r="A70" t="s">
        <v>73</v>
      </c>
      <c r="B70">
        <v>0</v>
      </c>
      <c r="C70">
        <v>0</v>
      </c>
      <c r="D70" s="1">
        <v>4.14029580637353E+19</v>
      </c>
      <c r="E70" s="1">
        <v>8.0913310256025403E+19</v>
      </c>
      <c r="F70" t="str">
        <f t="shared" si="1"/>
        <v>00:15:12.207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</row>
    <row r="71" spans="1:18" x14ac:dyDescent="0.3">
      <c r="A71" t="s">
        <v>74</v>
      </c>
      <c r="B71">
        <v>0</v>
      </c>
      <c r="C71" s="1">
        <v>5.3574143312241902E+19</v>
      </c>
      <c r="D71" s="1">
        <v>4.1547789224783798E+19</v>
      </c>
      <c r="E71" s="1">
        <v>9.2797952686872E+17</v>
      </c>
      <c r="F71" t="str">
        <f t="shared" si="1"/>
        <v>00:15:14.195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</row>
    <row r="72" spans="1:18" x14ac:dyDescent="0.3">
      <c r="A72" t="s">
        <v>75</v>
      </c>
      <c r="B72">
        <v>0</v>
      </c>
      <c r="C72" s="1">
        <v>2.7493229372147102E+19</v>
      </c>
      <c r="D72" s="1">
        <v>4.1041781762857402E+19</v>
      </c>
      <c r="E72" s="1">
        <v>8.0130158042788692E+19</v>
      </c>
      <c r="F72" t="str">
        <f t="shared" si="1"/>
        <v>00:15:16.202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</row>
    <row r="73" spans="1:18" x14ac:dyDescent="0.3">
      <c r="A73" t="s">
        <v>76</v>
      </c>
      <c r="B73">
        <v>0</v>
      </c>
      <c r="C73" s="1">
        <v>5.1555633336536998E+19</v>
      </c>
      <c r="D73" s="1">
        <v>4.1045550406222504E+19</v>
      </c>
      <c r="E73" s="1">
        <v>9.4672931705086607E+19</v>
      </c>
      <c r="F73" t="str">
        <f t="shared" si="1"/>
        <v>00:15:18.188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</row>
    <row r="74" spans="1:18" x14ac:dyDescent="0.3">
      <c r="A74" t="s">
        <v>77</v>
      </c>
      <c r="B74">
        <v>0</v>
      </c>
      <c r="C74">
        <v>0</v>
      </c>
      <c r="D74" s="1">
        <v>4.1144436607403696E+19</v>
      </c>
      <c r="E74" s="1">
        <v>8.2789278800535306E+19</v>
      </c>
      <c r="F74" t="str">
        <f t="shared" si="1"/>
        <v>00:15:20.190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</row>
    <row r="75" spans="1:18" x14ac:dyDescent="0.3">
      <c r="A75" t="s">
        <v>78</v>
      </c>
      <c r="B75">
        <v>0</v>
      </c>
      <c r="C75">
        <v>0</v>
      </c>
      <c r="D75" s="1">
        <v>4.1270388509442597E+19</v>
      </c>
      <c r="E75" s="1">
        <v>8.7273000314814693E+19</v>
      </c>
      <c r="F75" t="str">
        <f t="shared" si="1"/>
        <v>00:15:22.194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</row>
    <row r="76" spans="1:18" x14ac:dyDescent="0.3">
      <c r="A76" t="s">
        <v>79</v>
      </c>
      <c r="B76">
        <v>0</v>
      </c>
      <c r="C76" s="1">
        <v>4.5043597245498401E+19</v>
      </c>
      <c r="D76" s="1">
        <v>4.1368769840655999E+19</v>
      </c>
      <c r="E76" s="1">
        <v>8.6823464663715201E+19</v>
      </c>
      <c r="F76" t="str">
        <f t="shared" si="1"/>
        <v>00:15:24.194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</row>
    <row r="77" spans="1:18" x14ac:dyDescent="0.3">
      <c r="A77" t="s">
        <v>80</v>
      </c>
      <c r="B77">
        <v>0</v>
      </c>
      <c r="C77">
        <v>0</v>
      </c>
      <c r="D77" s="1">
        <v>4.1517135207894499E+19</v>
      </c>
      <c r="E77" s="1">
        <v>8.9119266423998198E+18</v>
      </c>
      <c r="F77" t="str">
        <f t="shared" si="1"/>
        <v>00:15:26.209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</row>
    <row r="78" spans="1:18" x14ac:dyDescent="0.3">
      <c r="A78" t="s">
        <v>81</v>
      </c>
      <c r="B78">
        <v>0</v>
      </c>
      <c r="C78" s="1">
        <v>5.1250407338137395E+18</v>
      </c>
      <c r="D78" s="1">
        <v>4.1588865579475796E+19</v>
      </c>
      <c r="E78" s="1">
        <v>8.5680031679476597E+19</v>
      </c>
      <c r="F78" t="str">
        <f t="shared" si="1"/>
        <v>00:15:28.207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</row>
    <row r="79" spans="1:18" x14ac:dyDescent="0.3">
      <c r="A79" t="s">
        <v>82</v>
      </c>
      <c r="B79">
        <v>0</v>
      </c>
      <c r="C79" s="1">
        <v>2.7560068636137099E+19</v>
      </c>
      <c r="D79" s="1">
        <v>4.1043224288393503E+19</v>
      </c>
      <c r="E79" s="1">
        <v>8.6655442820870898E+19</v>
      </c>
      <c r="F79" t="str">
        <f t="shared" si="1"/>
        <v>00:15:30.204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</row>
    <row r="80" spans="1:18" x14ac:dyDescent="0.3">
      <c r="A80" t="s">
        <v>83</v>
      </c>
      <c r="B80">
        <v>0</v>
      </c>
      <c r="C80" s="1">
        <v>2.0556520620182602E+19</v>
      </c>
      <c r="D80" s="1">
        <v>4.1124367257841902E+19</v>
      </c>
      <c r="E80" s="1">
        <v>8.9744841793038893E+19</v>
      </c>
      <c r="F80" t="str">
        <f t="shared" si="1"/>
        <v>00:15:32.197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</row>
    <row r="81" spans="1:18" x14ac:dyDescent="0.3">
      <c r="A81" t="s">
        <v>84</v>
      </c>
      <c r="B81">
        <v>0</v>
      </c>
      <c r="C81" s="1">
        <v>5.0989677777104896E+19</v>
      </c>
      <c r="D81" s="1">
        <v>4.12642757504396E+19</v>
      </c>
      <c r="E81" s="1">
        <v>7.8652209086038999E+19</v>
      </c>
      <c r="F81" t="str">
        <f t="shared" si="1"/>
        <v>00:15:34.205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</row>
    <row r="82" spans="1:18" x14ac:dyDescent="0.3">
      <c r="A82" t="s">
        <v>85</v>
      </c>
      <c r="B82">
        <v>0</v>
      </c>
      <c r="C82" s="1">
        <v>2.05575378935499E+19</v>
      </c>
      <c r="D82" s="1">
        <v>4.1389740780319401E+18</v>
      </c>
      <c r="E82" s="1">
        <v>9.3594987099714503E+19</v>
      </c>
      <c r="F82" t="str">
        <f t="shared" si="1"/>
        <v>00:15:36.197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</row>
    <row r="83" spans="1:18" x14ac:dyDescent="0.3">
      <c r="A83" t="s">
        <v>86</v>
      </c>
      <c r="B83">
        <v>0</v>
      </c>
      <c r="C83" s="1">
        <v>1.43226720375354E+19</v>
      </c>
      <c r="D83" s="1">
        <v>4.1490682619970898E+18</v>
      </c>
      <c r="E83" s="1">
        <v>8.8077611079298597E+19</v>
      </c>
      <c r="F83" t="str">
        <f t="shared" si="1"/>
        <v>00:15:38.199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</row>
    <row r="84" spans="1:18" x14ac:dyDescent="0.3">
      <c r="A84" t="s">
        <v>87</v>
      </c>
      <c r="B84">
        <v>0</v>
      </c>
      <c r="C84">
        <v>0</v>
      </c>
      <c r="D84" s="1">
        <v>4.1586124766987297E+19</v>
      </c>
      <c r="E84" s="1">
        <v>8.5053649822369792E+19</v>
      </c>
      <c r="F84" t="str">
        <f t="shared" si="1"/>
        <v>00:15:40.211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</row>
    <row r="85" spans="1:18" x14ac:dyDescent="0.3">
      <c r="A85" t="s">
        <v>88</v>
      </c>
      <c r="B85" s="1">
        <v>5.9589790432403202E+19</v>
      </c>
      <c r="C85" s="1">
        <v>2.9755853629366501E+19</v>
      </c>
      <c r="D85" s="1">
        <v>4.10436750950859E+19</v>
      </c>
      <c r="E85" s="1">
        <v>8.2248190860663204E+18</v>
      </c>
      <c r="F85" t="str">
        <f t="shared" si="1"/>
        <v>00:15:42.205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</row>
    <row r="86" spans="1:18" x14ac:dyDescent="0.3">
      <c r="A86" t="s">
        <v>89</v>
      </c>
      <c r="B86">
        <v>0</v>
      </c>
      <c r="C86" s="1">
        <v>5.7538283768974303E+19</v>
      </c>
      <c r="D86" s="1">
        <v>4.1097121252933698E+19</v>
      </c>
      <c r="E86" s="1">
        <v>9.2621369958790906E+19</v>
      </c>
      <c r="F86" t="str">
        <f t="shared" si="1"/>
        <v>00:15:44.198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</row>
    <row r="87" spans="1:18" x14ac:dyDescent="0.3">
      <c r="A87" t="s">
        <v>90</v>
      </c>
      <c r="B87">
        <v>0</v>
      </c>
      <c r="C87" s="1">
        <v>1.3444179249158699E+19</v>
      </c>
      <c r="D87" s="1">
        <v>4.1239427971010798E+19</v>
      </c>
      <c r="E87" s="1">
        <v>8.5010810968608702E+19</v>
      </c>
      <c r="F87" t="str">
        <f t="shared" si="1"/>
        <v>00:15:46.209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</row>
    <row r="88" spans="1:18" x14ac:dyDescent="0.3">
      <c r="A88" t="s">
        <v>91</v>
      </c>
      <c r="B88">
        <v>0</v>
      </c>
      <c r="C88" s="1">
        <v>4.7360856871154995E+18</v>
      </c>
      <c r="D88" s="1">
        <v>4.1341163204363796E+19</v>
      </c>
      <c r="E88" s="1">
        <v>9.1450937848835703E+19</v>
      </c>
      <c r="F88" t="str">
        <f t="shared" si="1"/>
        <v>00:15:48.198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</row>
    <row r="89" spans="1:18" x14ac:dyDescent="0.3">
      <c r="A89" t="s">
        <v>92</v>
      </c>
      <c r="B89">
        <v>0</v>
      </c>
      <c r="C89">
        <v>0</v>
      </c>
      <c r="D89" s="1">
        <v>4.1444845856503699E+17</v>
      </c>
      <c r="E89" s="1">
        <v>8.5913678572441797E+19</v>
      </c>
      <c r="F89" t="str">
        <f t="shared" si="1"/>
        <v>00:15:50.203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</row>
    <row r="90" spans="1:18" x14ac:dyDescent="0.3">
      <c r="A90" t="s">
        <v>93</v>
      </c>
      <c r="B90">
        <v>0</v>
      </c>
      <c r="C90">
        <v>0</v>
      </c>
      <c r="D90" s="1">
        <v>4.1576513820694798E+19</v>
      </c>
      <c r="E90" s="1">
        <v>9.1387616256361902E+18</v>
      </c>
      <c r="F90" t="str">
        <f t="shared" si="1"/>
        <v>00:15:52.195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</row>
    <row r="91" spans="1:18" x14ac:dyDescent="0.3">
      <c r="A91" t="s">
        <v>94</v>
      </c>
      <c r="B91">
        <v>0</v>
      </c>
      <c r="C91" s="1">
        <v>2.7539730862342799E+19</v>
      </c>
      <c r="D91" s="1">
        <v>4.1031431532704997E+19</v>
      </c>
      <c r="E91" s="1">
        <v>8.6705177748801405E+19</v>
      </c>
      <c r="F91" t="str">
        <f t="shared" si="1"/>
        <v>00:15:54.196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</row>
    <row r="92" spans="1:18" x14ac:dyDescent="0.3">
      <c r="A92" t="s">
        <v>95</v>
      </c>
      <c r="B92">
        <v>0</v>
      </c>
      <c r="C92" s="1">
        <v>7.9308910699479204E+19</v>
      </c>
      <c r="D92" s="1">
        <v>4.10647181656827E+19</v>
      </c>
      <c r="E92" s="1">
        <v>9.04467305021189E+19</v>
      </c>
      <c r="F92" t="str">
        <f t="shared" si="1"/>
        <v>00:15:56.210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</row>
    <row r="93" spans="1:18" x14ac:dyDescent="0.3">
      <c r="A93" t="s">
        <v>96</v>
      </c>
      <c r="B93">
        <v>0</v>
      </c>
      <c r="C93">
        <v>0</v>
      </c>
      <c r="D93" s="1">
        <v>4.1179995248368902E+19</v>
      </c>
      <c r="E93" s="1">
        <v>8.97127728442561E+19</v>
      </c>
      <c r="F93" t="str">
        <f t="shared" si="1"/>
        <v>00:15:58.197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</row>
    <row r="94" spans="1:18" x14ac:dyDescent="0.3">
      <c r="A94" t="s">
        <v>97</v>
      </c>
      <c r="B94">
        <v>0</v>
      </c>
      <c r="C94" s="1">
        <v>1.6308018495626101E+19</v>
      </c>
      <c r="D94" s="1">
        <v>4.1311915670827E+19</v>
      </c>
      <c r="E94" s="1">
        <v>8.2390188047427305E+19</v>
      </c>
      <c r="F94" t="str">
        <f t="shared" si="1"/>
        <v>00:16:00.206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</row>
    <row r="95" spans="1:18" x14ac:dyDescent="0.3">
      <c r="A95" t="s">
        <v>98</v>
      </c>
      <c r="B95">
        <v>0</v>
      </c>
      <c r="C95" s="1">
        <v>2.6802202483874701E+19</v>
      </c>
      <c r="D95" s="1">
        <v>4.1388857211309597E+19</v>
      </c>
      <c r="E95" s="1">
        <v>8.9666867548685206E+19</v>
      </c>
      <c r="F95" t="str">
        <f t="shared" si="1"/>
        <v>00:16:02.193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</row>
    <row r="96" spans="1:18" x14ac:dyDescent="0.3">
      <c r="A96" t="s">
        <v>99</v>
      </c>
      <c r="B96">
        <v>0</v>
      </c>
      <c r="C96" s="1">
        <v>1.8328734079323601E+19</v>
      </c>
      <c r="D96" s="1">
        <v>4.1522779162396303E+19</v>
      </c>
      <c r="E96" s="1">
        <v>9.0416455710614897E+19</v>
      </c>
      <c r="F96" t="str">
        <f t="shared" si="1"/>
        <v>00:16:04.204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</row>
    <row r="97" spans="1:18" x14ac:dyDescent="0.3">
      <c r="A97" t="s">
        <v>100</v>
      </c>
      <c r="B97">
        <v>0</v>
      </c>
      <c r="C97" s="1">
        <v>2.76512913681606E+19</v>
      </c>
      <c r="D97" s="1">
        <v>4.1003247872228499E+19</v>
      </c>
      <c r="E97" s="1">
        <v>8.8095762331541799E+19</v>
      </c>
      <c r="F97" t="str">
        <f t="shared" si="1"/>
        <v>00:16:06.199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</row>
    <row r="98" spans="1:18" x14ac:dyDescent="0.3">
      <c r="A98" t="s">
        <v>101</v>
      </c>
      <c r="B98">
        <v>0</v>
      </c>
      <c r="C98">
        <v>0</v>
      </c>
      <c r="D98" s="1">
        <v>4.1020630495860301E+18</v>
      </c>
      <c r="E98" s="1">
        <v>8.5872698720417399E+19</v>
      </c>
      <c r="F98" t="str">
        <f t="shared" si="1"/>
        <v>00:16:08.213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</row>
    <row r="99" spans="1:18" x14ac:dyDescent="0.3">
      <c r="A99" t="s">
        <v>102</v>
      </c>
      <c r="B99">
        <v>0</v>
      </c>
      <c r="C99">
        <v>0</v>
      </c>
      <c r="D99" s="1">
        <v>4.1147303660667298E+19</v>
      </c>
      <c r="E99" s="1">
        <v>8.7458686395698104E+18</v>
      </c>
      <c r="F99" t="str">
        <f t="shared" si="1"/>
        <v>00:16:10.208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</row>
    <row r="100" spans="1:18" x14ac:dyDescent="0.3">
      <c r="A100" t="s">
        <v>103</v>
      </c>
      <c r="B100">
        <v>0</v>
      </c>
      <c r="C100" s="1">
        <v>2.0545892732582601E+19</v>
      </c>
      <c r="D100" s="1">
        <v>4.1270226226483896E+19</v>
      </c>
      <c r="E100" s="1">
        <v>8.7568678373108597E+19</v>
      </c>
      <c r="F100" t="str">
        <f t="shared" si="1"/>
        <v>00:16:12.201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</row>
    <row r="101" spans="1:18" x14ac:dyDescent="0.3">
      <c r="A101" t="s">
        <v>104</v>
      </c>
      <c r="B101">
        <v>0</v>
      </c>
      <c r="C101">
        <v>0</v>
      </c>
      <c r="D101" s="1">
        <v>4.1368625578789102E+19</v>
      </c>
      <c r="E101" s="1">
        <v>9.22006133969152E+17</v>
      </c>
      <c r="F101" t="str">
        <f t="shared" si="1"/>
        <v>00:16:14.198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</row>
    <row r="102" spans="1:18" x14ac:dyDescent="0.3">
      <c r="A102" t="s">
        <v>105</v>
      </c>
      <c r="B102">
        <v>0</v>
      </c>
      <c r="C102" s="1">
        <v>3.86468094581789E+19</v>
      </c>
      <c r="D102" s="1">
        <v>4.1504801493488402E+19</v>
      </c>
      <c r="E102" s="1">
        <v>8.2471102890217505E+19</v>
      </c>
      <c r="F102" t="str">
        <f t="shared" si="1"/>
        <v>00:16:16.212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</row>
    <row r="103" spans="1:18" x14ac:dyDescent="0.3">
      <c r="A103" t="s">
        <v>106</v>
      </c>
      <c r="B103">
        <v>0</v>
      </c>
      <c r="C103" s="1">
        <v>1.5928748946391599E+19</v>
      </c>
      <c r="D103" s="1">
        <v>4.15626293610694E+19</v>
      </c>
      <c r="E103" s="1">
        <v>8.6689667556977197E+19</v>
      </c>
      <c r="F103" t="str">
        <f t="shared" si="1"/>
        <v>00:16:18.202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</row>
    <row r="104" spans="1:18" x14ac:dyDescent="0.3">
      <c r="A104" t="s">
        <v>107</v>
      </c>
      <c r="B104">
        <v>0</v>
      </c>
      <c r="C104" s="1">
        <v>2.6089297615945702E+18</v>
      </c>
      <c r="D104" s="1">
        <v>4.1018592901764997E+19</v>
      </c>
      <c r="E104" s="1">
        <v>8.6188132269495501E+19</v>
      </c>
      <c r="F104" t="str">
        <f t="shared" si="1"/>
        <v>00:16:20.195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</row>
    <row r="105" spans="1:18" x14ac:dyDescent="0.3">
      <c r="A105" t="s">
        <v>108</v>
      </c>
      <c r="B105">
        <v>0</v>
      </c>
      <c r="C105" s="1">
        <v>9.3723729489726505E+19</v>
      </c>
      <c r="D105" s="1">
        <v>4.1126711373479698E+19</v>
      </c>
      <c r="E105" s="1">
        <v>8.8094318373205295E+19</v>
      </c>
      <c r="F105" t="str">
        <f t="shared" si="1"/>
        <v>00:16:22.206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</row>
    <row r="106" spans="1:18" x14ac:dyDescent="0.3">
      <c r="A106" t="s">
        <v>109</v>
      </c>
      <c r="B106">
        <v>0</v>
      </c>
      <c r="C106">
        <v>0</v>
      </c>
      <c r="D106" s="1">
        <v>4.12575859439693E+19</v>
      </c>
      <c r="E106" s="1">
        <v>9.2034002385048207E+19</v>
      </c>
      <c r="F106" t="str">
        <f t="shared" si="1"/>
        <v>00:16:24.196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</row>
    <row r="107" spans="1:18" x14ac:dyDescent="0.3">
      <c r="A107" t="s">
        <v>110</v>
      </c>
      <c r="B107">
        <v>0</v>
      </c>
      <c r="C107" s="1">
        <v>4.0820359672613896E+19</v>
      </c>
      <c r="D107" s="1">
        <v>4.1366371615176598E+19</v>
      </c>
      <c r="E107" s="1">
        <v>8.3879509337266504E+19</v>
      </c>
      <c r="F107" t="str">
        <f t="shared" si="1"/>
        <v>00:16:26.203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</row>
    <row r="108" spans="1:18" x14ac:dyDescent="0.3">
      <c r="A108" t="s">
        <v>111</v>
      </c>
      <c r="B108">
        <v>0</v>
      </c>
      <c r="C108">
        <v>0</v>
      </c>
      <c r="D108" s="1">
        <v>4.1483668247583203E+19</v>
      </c>
      <c r="E108" s="1">
        <v>8.9640888806324398E+18</v>
      </c>
      <c r="F108" t="str">
        <f t="shared" si="1"/>
        <v>00:16:28.188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</row>
    <row r="109" spans="1:18" x14ac:dyDescent="0.3">
      <c r="A109" t="s">
        <v>112</v>
      </c>
      <c r="B109">
        <v>0</v>
      </c>
      <c r="C109">
        <v>0</v>
      </c>
      <c r="D109" s="1">
        <v>4.1573304180422099E+19</v>
      </c>
      <c r="E109" s="1">
        <v>9.2557942108456403E+19</v>
      </c>
      <c r="F109" t="str">
        <f t="shared" si="1"/>
        <v>00:16:30.199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</row>
    <row r="110" spans="1:18" x14ac:dyDescent="0.3">
      <c r="A110" t="s">
        <v>113</v>
      </c>
      <c r="B110">
        <v>0</v>
      </c>
      <c r="C110" s="1">
        <v>2.7496956181290598E+19</v>
      </c>
      <c r="D110" s="1">
        <v>4.1001102081733002E+18</v>
      </c>
      <c r="E110" s="1">
        <v>8.3515496653170098E+19</v>
      </c>
      <c r="F110" t="str">
        <f t="shared" si="1"/>
        <v>00:16:32.202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</row>
    <row r="111" spans="1:18" x14ac:dyDescent="0.3">
      <c r="A111" t="s">
        <v>114</v>
      </c>
      <c r="B111">
        <v>0</v>
      </c>
      <c r="C111">
        <v>0</v>
      </c>
      <c r="D111" s="1">
        <v>4.10452799268637E+19</v>
      </c>
      <c r="E111" s="1">
        <v>9.0678952299856495E+19</v>
      </c>
      <c r="F111" t="str">
        <f t="shared" si="1"/>
        <v>00:16:34.198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</row>
    <row r="112" spans="1:18" x14ac:dyDescent="0.3">
      <c r="A112" t="s">
        <v>115</v>
      </c>
      <c r="B112">
        <v>0</v>
      </c>
      <c r="C112" s="1">
        <v>5.3177231740000403E+19</v>
      </c>
      <c r="D112" s="1">
        <v>4.1179003506242003E+19</v>
      </c>
      <c r="E112" s="1">
        <v>9.0414727813182898E+19</v>
      </c>
      <c r="F112" t="str">
        <f t="shared" si="1"/>
        <v>00:16:36.201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</row>
    <row r="113" spans="1:18" x14ac:dyDescent="0.3">
      <c r="A113" t="s">
        <v>116</v>
      </c>
      <c r="B113">
        <v>0</v>
      </c>
      <c r="C113">
        <v>0</v>
      </c>
      <c r="D113" s="1">
        <v>4.1313646720096797E+19</v>
      </c>
      <c r="E113" s="1">
        <v>8.6448583260073001E+19</v>
      </c>
      <c r="F113" t="str">
        <f t="shared" si="1"/>
        <v>00:16:38.212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</row>
    <row r="114" spans="1:18" x14ac:dyDescent="0.3">
      <c r="A114" t="s">
        <v>117</v>
      </c>
      <c r="B114">
        <v>0</v>
      </c>
      <c r="C114">
        <v>0</v>
      </c>
      <c r="D114" s="1">
        <v>4.1440319884903801E+19</v>
      </c>
      <c r="E114" s="1">
        <v>8.1962374894392105E+18</v>
      </c>
      <c r="F114" t="str">
        <f t="shared" si="1"/>
        <v>00:16:40.210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</row>
    <row r="115" spans="1:18" x14ac:dyDescent="0.3">
      <c r="A115" t="s">
        <v>118</v>
      </c>
      <c r="B115">
        <v>0</v>
      </c>
      <c r="C115">
        <v>0</v>
      </c>
      <c r="D115" s="1">
        <v>4.15584820652283E+19</v>
      </c>
      <c r="E115" s="1">
        <v>8.7969712986629292E+19</v>
      </c>
      <c r="F115" t="str">
        <f t="shared" si="1"/>
        <v>00:16:42.208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</row>
    <row r="116" spans="1:18" x14ac:dyDescent="0.3">
      <c r="A116" t="s">
        <v>119</v>
      </c>
      <c r="B116" s="1">
        <v>2.05035606415331E+19</v>
      </c>
      <c r="C116" s="1">
        <v>2.7540382653707301E+19</v>
      </c>
      <c r="D116" s="1">
        <v>4.0987596297866502E+19</v>
      </c>
      <c r="E116" s="1">
        <v>8.3571889356192301E+19</v>
      </c>
      <c r="F116" t="str">
        <f t="shared" si="1"/>
        <v>00:16:44.205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</row>
    <row r="117" spans="1:18" x14ac:dyDescent="0.3">
      <c r="A117" t="s">
        <v>120</v>
      </c>
      <c r="B117">
        <v>0</v>
      </c>
      <c r="C117">
        <v>0</v>
      </c>
      <c r="D117" s="1">
        <v>4.1005754294107996E+19</v>
      </c>
      <c r="E117" s="1">
        <v>8.9871630611898302E+19</v>
      </c>
      <c r="F117" t="str">
        <f t="shared" si="1"/>
        <v>00:16:46.204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</row>
    <row r="118" spans="1:18" x14ac:dyDescent="0.3">
      <c r="A118" t="s">
        <v>121</v>
      </c>
      <c r="B118">
        <v>0</v>
      </c>
      <c r="C118">
        <v>0</v>
      </c>
      <c r="D118" s="1">
        <v>4.11389549591436E+19</v>
      </c>
      <c r="E118" s="1">
        <v>8.8644449502781997E+19</v>
      </c>
      <c r="F118" t="str">
        <f t="shared" si="1"/>
        <v>00:16:48.193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100</v>
      </c>
      <c r="R118">
        <v>100</v>
      </c>
    </row>
    <row r="119" spans="1:18" x14ac:dyDescent="0.3">
      <c r="A119" t="s">
        <v>122</v>
      </c>
      <c r="B119">
        <v>0</v>
      </c>
      <c r="C119" s="1">
        <v>1.2233924219859499E+19</v>
      </c>
      <c r="D119" s="1">
        <v>4.1276302920020197E+19</v>
      </c>
      <c r="E119" s="1">
        <v>8.2843090599047594E+19</v>
      </c>
      <c r="F119" t="str">
        <f t="shared" si="1"/>
        <v>00:16:50.201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</row>
    <row r="120" spans="1:18" x14ac:dyDescent="0.3">
      <c r="A120" t="s">
        <v>123</v>
      </c>
      <c r="B120">
        <v>0</v>
      </c>
      <c r="C120" s="1">
        <v>3.8980627343469502E+19</v>
      </c>
      <c r="D120" s="1">
        <v>4.1407231600351404E+19</v>
      </c>
      <c r="E120" s="1">
        <v>9.5103877512234795E+19</v>
      </c>
      <c r="F120" t="str">
        <f t="shared" si="1"/>
        <v>00:16:52.197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</row>
    <row r="121" spans="1:18" x14ac:dyDescent="0.3">
      <c r="A121" t="s">
        <v>124</v>
      </c>
      <c r="B121">
        <v>0</v>
      </c>
      <c r="C121" s="1">
        <v>5.0827212889781101E+19</v>
      </c>
      <c r="D121" s="1">
        <v>4.15433534052091E+19</v>
      </c>
      <c r="E121" s="1">
        <v>8.6429526323681608E+19</v>
      </c>
      <c r="F121" t="str">
        <f t="shared" si="1"/>
        <v>00:16:54.213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</row>
    <row r="122" spans="1:18" x14ac:dyDescent="0.3">
      <c r="A122" t="s">
        <v>125</v>
      </c>
      <c r="B122">
        <v>0</v>
      </c>
      <c r="C122" s="1">
        <v>2.7570695852768899E+19</v>
      </c>
      <c r="D122" s="1">
        <v>4.0993600883752403E+19</v>
      </c>
      <c r="E122" s="1">
        <v>7.9734665266019598E+19</v>
      </c>
      <c r="F122" t="str">
        <f t="shared" si="1"/>
        <v>00:16:56.210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</row>
    <row r="123" spans="1:18" x14ac:dyDescent="0.3">
      <c r="A123" t="s">
        <v>126</v>
      </c>
      <c r="B123">
        <v>0</v>
      </c>
      <c r="C123">
        <v>0</v>
      </c>
      <c r="D123" s="1">
        <v>4.1002905261936296E+19</v>
      </c>
      <c r="E123" s="1">
        <v>8.5524614363385004E+19</v>
      </c>
      <c r="F123" t="str">
        <f t="shared" si="1"/>
        <v>00:16:58.210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</row>
    <row r="124" spans="1:18" x14ac:dyDescent="0.3">
      <c r="A124" t="s">
        <v>127</v>
      </c>
      <c r="B124">
        <v>0</v>
      </c>
      <c r="C124" s="1">
        <v>2.2630240029919099E+18</v>
      </c>
      <c r="D124" s="1">
        <v>4.1124511496425701E+19</v>
      </c>
      <c r="E124" s="1">
        <v>9.3582446949570101E+19</v>
      </c>
      <c r="F124" t="str">
        <f t="shared" si="1"/>
        <v>00:17:00.201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</row>
    <row r="125" spans="1:18" x14ac:dyDescent="0.3">
      <c r="A125" t="s">
        <v>128</v>
      </c>
      <c r="B125">
        <v>0</v>
      </c>
      <c r="C125">
        <v>0</v>
      </c>
      <c r="D125" s="1">
        <v>4.1246694755099402E+19</v>
      </c>
      <c r="E125" s="1">
        <v>8.0755198357223703E+19</v>
      </c>
      <c r="F125" t="str">
        <f t="shared" si="1"/>
        <v>00:17:02.208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</row>
    <row r="126" spans="1:18" x14ac:dyDescent="0.3">
      <c r="A126" t="s">
        <v>129</v>
      </c>
      <c r="B126">
        <v>0</v>
      </c>
      <c r="C126" s="1">
        <v>4.1179755766648701E+19</v>
      </c>
      <c r="D126" s="1">
        <v>4.1374053140490699E+19</v>
      </c>
      <c r="E126" s="1">
        <v>9.2161199118194803E+19</v>
      </c>
      <c r="F126" t="str">
        <f t="shared" si="1"/>
        <v>00:17:04.197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</row>
    <row r="127" spans="1:18" x14ac:dyDescent="0.3">
      <c r="A127" t="s">
        <v>130</v>
      </c>
      <c r="B127">
        <v>0</v>
      </c>
      <c r="C127">
        <v>0</v>
      </c>
      <c r="D127" s="1">
        <v>4.1503990055411999E+18</v>
      </c>
      <c r="E127" s="1">
        <v>8.8706186263826907E+19</v>
      </c>
      <c r="F127" t="str">
        <f t="shared" si="1"/>
        <v>00:17:06.200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</row>
    <row r="128" spans="1:18" x14ac:dyDescent="0.3">
      <c r="A128" t="s">
        <v>131</v>
      </c>
      <c r="B128">
        <v>0</v>
      </c>
      <c r="C128" s="1">
        <v>5.3373527406408499E+19</v>
      </c>
      <c r="D128" s="1">
        <v>4.1551846368599597E+19</v>
      </c>
      <c r="E128" s="1">
        <v>8.3000867785809199E+19</v>
      </c>
      <c r="F128" t="str">
        <f t="shared" si="1"/>
        <v>00:17:08.211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</row>
    <row r="129" spans="1:18" x14ac:dyDescent="0.3">
      <c r="A129" t="s">
        <v>132</v>
      </c>
      <c r="B129" s="1">
        <v>1.69519005873769E+19</v>
      </c>
      <c r="C129" s="1">
        <v>2.8245462236270301E+19</v>
      </c>
      <c r="D129" s="1">
        <v>4.1261931611518804E+19</v>
      </c>
      <c r="E129" s="1">
        <v>1.1690180531279499E+19</v>
      </c>
      <c r="F129" t="str">
        <f t="shared" ref="F129:F192" si="2">RIGHT(A129, 12)</f>
        <v>00:17:10.204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</row>
    <row r="130" spans="1:18" x14ac:dyDescent="0.3">
      <c r="A130" t="s">
        <v>133</v>
      </c>
      <c r="B130">
        <v>0</v>
      </c>
      <c r="C130">
        <v>0</v>
      </c>
      <c r="D130" s="1">
        <v>4.1285463059620299E+19</v>
      </c>
      <c r="E130" s="1">
        <v>9.4014609519766405E+19</v>
      </c>
      <c r="F130" t="str">
        <f t="shared" si="2"/>
        <v>00:17:12.193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</row>
    <row r="131" spans="1:18" x14ac:dyDescent="0.3">
      <c r="A131" t="s">
        <v>134</v>
      </c>
      <c r="B131">
        <v>0</v>
      </c>
      <c r="C131" s="1">
        <v>1.02233283073627E+18</v>
      </c>
      <c r="D131" s="1">
        <v>4.1423929003398799E+19</v>
      </c>
      <c r="E131" s="1">
        <v>9.0658926080534004E+19</v>
      </c>
      <c r="F131" t="str">
        <f t="shared" si="2"/>
        <v>00:17:14.197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</row>
    <row r="132" spans="1:18" x14ac:dyDescent="0.3">
      <c r="A132" t="s">
        <v>135</v>
      </c>
      <c r="B132">
        <v>0</v>
      </c>
      <c r="C132">
        <v>0</v>
      </c>
      <c r="D132" s="1">
        <v>4.1547212200599503E+19</v>
      </c>
      <c r="E132" s="1">
        <v>8.5466031150776697E+19</v>
      </c>
      <c r="F132" t="str">
        <f t="shared" si="2"/>
        <v>00:17:16.208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</row>
    <row r="133" spans="1:18" x14ac:dyDescent="0.3">
      <c r="A133" t="s">
        <v>136</v>
      </c>
      <c r="B133">
        <v>0</v>
      </c>
      <c r="C133">
        <v>0</v>
      </c>
      <c r="D133" s="1">
        <v>4.16561421103906E+19</v>
      </c>
      <c r="E133" s="1">
        <v>8.8576369432953602E+19</v>
      </c>
      <c r="F133" t="str">
        <f t="shared" si="2"/>
        <v>00:17:18.196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</row>
    <row r="134" spans="1:18" x14ac:dyDescent="0.3">
      <c r="A134" t="s">
        <v>137</v>
      </c>
      <c r="B134">
        <v>0</v>
      </c>
      <c r="C134" s="1">
        <v>6.9448392340330602E+19</v>
      </c>
      <c r="D134" s="1">
        <v>4.1756921667083297E+19</v>
      </c>
      <c r="E134" s="1">
        <v>8.8998876771837002E+19</v>
      </c>
      <c r="F134" t="str">
        <f t="shared" si="2"/>
        <v>00:17:20.201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</row>
    <row r="135" spans="1:18" x14ac:dyDescent="0.3">
      <c r="A135" t="s">
        <v>138</v>
      </c>
      <c r="B135">
        <v>0</v>
      </c>
      <c r="C135" s="1">
        <v>2.7444547463379898E+19</v>
      </c>
      <c r="D135" s="1">
        <v>4.1271055685652201E+19</v>
      </c>
      <c r="E135" s="1">
        <v>8.23270799619043E+19</v>
      </c>
      <c r="F135" t="str">
        <f t="shared" si="2"/>
        <v>00:17:22.207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</row>
    <row r="136" spans="1:18" x14ac:dyDescent="0.3">
      <c r="A136" t="s">
        <v>139</v>
      </c>
      <c r="B136">
        <v>0</v>
      </c>
      <c r="C136" s="1">
        <v>2.3716291048796799E+19</v>
      </c>
      <c r="D136" s="1">
        <v>4.1264978968832803E+19</v>
      </c>
      <c r="E136" s="1">
        <v>8.6138467205278695E+19</v>
      </c>
      <c r="F136" t="str">
        <f t="shared" si="2"/>
        <v>00:17:24.193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</row>
    <row r="137" spans="1:18" x14ac:dyDescent="0.3">
      <c r="A137" t="s">
        <v>140</v>
      </c>
      <c r="B137">
        <v>0</v>
      </c>
      <c r="C137" s="1">
        <v>5.9257958497877803E+19</v>
      </c>
      <c r="D137" s="1">
        <v>4.1374594099208298E+19</v>
      </c>
      <c r="E137" s="1">
        <v>9.05787535919539E+18</v>
      </c>
      <c r="F137" t="str">
        <f t="shared" si="2"/>
        <v>00:17:26.198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</row>
    <row r="138" spans="1:18" x14ac:dyDescent="0.3">
      <c r="A138" t="s">
        <v>141</v>
      </c>
      <c r="B138">
        <v>0</v>
      </c>
      <c r="C138">
        <v>0</v>
      </c>
      <c r="D138" s="1">
        <v>4.14908449029295E+18</v>
      </c>
      <c r="E138" s="1">
        <v>8.9518368622641906E+19</v>
      </c>
      <c r="F138" t="str">
        <f t="shared" si="2"/>
        <v>00:17:28.207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</row>
    <row r="139" spans="1:18" x14ac:dyDescent="0.3">
      <c r="A139" t="s">
        <v>142</v>
      </c>
      <c r="B139">
        <v>0</v>
      </c>
      <c r="C139" s="1">
        <v>2.0569443138069402E+19</v>
      </c>
      <c r="D139" s="1">
        <v>4.1604787633196597E+19</v>
      </c>
      <c r="E139" s="1">
        <v>8.6508001195015406E+19</v>
      </c>
      <c r="F139" t="str">
        <f t="shared" si="2"/>
        <v>00:17:30.199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</row>
    <row r="140" spans="1:18" x14ac:dyDescent="0.3">
      <c r="A140" t="s">
        <v>143</v>
      </c>
      <c r="B140">
        <v>0</v>
      </c>
      <c r="C140">
        <v>0</v>
      </c>
      <c r="D140" s="1">
        <v>4.1732939412289503E+19</v>
      </c>
      <c r="E140" s="1">
        <v>8.69048497099158E+19</v>
      </c>
      <c r="F140" t="str">
        <f t="shared" si="2"/>
        <v>00:17:32.209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</row>
    <row r="141" spans="1:18" x14ac:dyDescent="0.3">
      <c r="A141" t="s">
        <v>144</v>
      </c>
      <c r="B141">
        <v>0</v>
      </c>
      <c r="C141" s="1">
        <v>2.77391396996685E+19</v>
      </c>
      <c r="D141" s="1">
        <v>4.12648888168076E+19</v>
      </c>
      <c r="E141" s="1">
        <v>8.1890806419954303E+19</v>
      </c>
      <c r="F141" t="str">
        <f t="shared" si="2"/>
        <v>00:17:34.196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</row>
    <row r="142" spans="1:18" x14ac:dyDescent="0.3">
      <c r="A142" t="s">
        <v>145</v>
      </c>
      <c r="B142">
        <v>0</v>
      </c>
      <c r="C142" s="1">
        <v>5.0882574149426201E+19</v>
      </c>
      <c r="D142" s="1">
        <v>4.1268188632388602E+17</v>
      </c>
      <c r="E142" s="1">
        <v>8.6427512710841805E+18</v>
      </c>
      <c r="F142" t="str">
        <f t="shared" si="2"/>
        <v>00:17:36.209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</row>
    <row r="143" spans="1:18" x14ac:dyDescent="0.3">
      <c r="A143" t="s">
        <v>146</v>
      </c>
      <c r="B143">
        <v>0</v>
      </c>
      <c r="C143">
        <v>0</v>
      </c>
      <c r="D143" s="1">
        <v>4.1333661983100101E+19</v>
      </c>
      <c r="E143" s="1">
        <v>9.2305435929532695E+19</v>
      </c>
      <c r="F143" t="str">
        <f t="shared" si="2"/>
        <v>00:17:38.197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</row>
    <row r="144" spans="1:18" x14ac:dyDescent="0.3">
      <c r="A144" t="s">
        <v>147</v>
      </c>
      <c r="B144">
        <v>0</v>
      </c>
      <c r="C144" s="1">
        <v>4.4845888045329998E+19</v>
      </c>
      <c r="D144" s="1">
        <v>4.1463851333005304E+19</v>
      </c>
      <c r="E144" s="1">
        <v>8.3671533457027006E+19</v>
      </c>
      <c r="F144" t="str">
        <f t="shared" si="2"/>
        <v>00:17:40.206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</row>
    <row r="145" spans="1:18" x14ac:dyDescent="0.3">
      <c r="A145" t="s">
        <v>148</v>
      </c>
      <c r="B145">
        <v>0</v>
      </c>
      <c r="C145" s="1">
        <v>2.8790961373298299E+19</v>
      </c>
      <c r="D145" s="1">
        <v>4.1551738172199502E+19</v>
      </c>
      <c r="E145" s="1">
        <v>9.2647888831510004E+19</v>
      </c>
      <c r="F145" t="str">
        <f t="shared" si="2"/>
        <v>00:17:42.198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</row>
    <row r="146" spans="1:18" x14ac:dyDescent="0.3">
      <c r="A146" t="s">
        <v>149</v>
      </c>
      <c r="B146">
        <v>0</v>
      </c>
      <c r="C146" s="1">
        <v>4.3736539990918298E+18</v>
      </c>
      <c r="D146" s="1">
        <v>4.1693918672784599E+18</v>
      </c>
      <c r="E146" s="1">
        <v>8.6900288743541096E+19</v>
      </c>
      <c r="F146" t="str">
        <f t="shared" si="2"/>
        <v>00:17:44.211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</row>
    <row r="147" spans="1:18" x14ac:dyDescent="0.3">
      <c r="A147" t="s">
        <v>150</v>
      </c>
      <c r="B147" s="1">
        <v>2.05137769594525E+19</v>
      </c>
      <c r="C147" s="1">
        <v>2.7677187873693401E+19</v>
      </c>
      <c r="D147" s="1">
        <v>4.1263320050496397E+19</v>
      </c>
      <c r="E147" s="1">
        <v>7.9843861303024501E+19</v>
      </c>
      <c r="F147" t="str">
        <f t="shared" si="2"/>
        <v>00:17:46.208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</row>
    <row r="148" spans="1:18" x14ac:dyDescent="0.3">
      <c r="A148" t="s">
        <v>151</v>
      </c>
      <c r="B148">
        <v>0</v>
      </c>
      <c r="C148">
        <v>0</v>
      </c>
      <c r="D148" s="1">
        <v>4.12755275706936E+17</v>
      </c>
      <c r="E148" s="1">
        <v>9.1154648937067397E+18</v>
      </c>
      <c r="F148" t="str">
        <f t="shared" si="2"/>
        <v>00:17:48.195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</row>
    <row r="149" spans="1:18" x14ac:dyDescent="0.3">
      <c r="A149" t="s">
        <v>152</v>
      </c>
      <c r="B149">
        <v>0</v>
      </c>
      <c r="C149" s="1">
        <v>1.6269654428230199E+19</v>
      </c>
      <c r="D149" s="1">
        <v>4.1300735981506401E+18</v>
      </c>
      <c r="E149" s="1">
        <v>8.6512659154548294E+19</v>
      </c>
      <c r="F149" t="str">
        <f t="shared" si="2"/>
        <v>00:17:50.209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</row>
    <row r="150" spans="1:18" x14ac:dyDescent="0.3">
      <c r="A150" t="s">
        <v>153</v>
      </c>
      <c r="B150">
        <v>0</v>
      </c>
      <c r="C150">
        <v>0</v>
      </c>
      <c r="D150" s="1">
        <v>4.14371823522814E+18</v>
      </c>
      <c r="E150" s="1">
        <v>9.0843757227103797E+19</v>
      </c>
      <c r="F150" t="str">
        <f t="shared" si="2"/>
        <v>00:17:52.196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</row>
    <row r="151" spans="1:18" x14ac:dyDescent="0.3">
      <c r="A151" t="s">
        <v>154</v>
      </c>
      <c r="B151">
        <v>0</v>
      </c>
      <c r="C151">
        <v>0</v>
      </c>
      <c r="D151" s="1">
        <v>4.1556426426758103E+19</v>
      </c>
      <c r="E151" s="1">
        <v>8.8160317203866599E+19</v>
      </c>
      <c r="F151" t="str">
        <f t="shared" si="2"/>
        <v>00:17:54.209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</row>
    <row r="152" spans="1:18" x14ac:dyDescent="0.3">
      <c r="A152" t="s">
        <v>155</v>
      </c>
      <c r="B152">
        <v>0</v>
      </c>
      <c r="C152" s="1">
        <v>8.0369503299323396E+19</v>
      </c>
      <c r="D152" s="1">
        <v>4.1675165631266996E+19</v>
      </c>
      <c r="E152" s="1">
        <v>9.2694526882198602E+19</v>
      </c>
      <c r="F152" t="str">
        <f t="shared" si="2"/>
        <v>00:17:56.197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</row>
    <row r="153" spans="1:18" x14ac:dyDescent="0.3">
      <c r="A153" t="s">
        <v>156</v>
      </c>
      <c r="B153">
        <v>0</v>
      </c>
      <c r="C153" s="1">
        <v>5.5603320472157399E+18</v>
      </c>
      <c r="D153" s="1">
        <v>4.1749222097394303E+19</v>
      </c>
      <c r="E153" s="1">
        <v>9.0208569858305606E+19</v>
      </c>
      <c r="F153" t="str">
        <f t="shared" si="2"/>
        <v>00:17:58.200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</row>
    <row r="154" spans="1:18" x14ac:dyDescent="0.3">
      <c r="A154" t="s">
        <v>157</v>
      </c>
      <c r="B154">
        <v>0</v>
      </c>
      <c r="C154" s="1">
        <v>2.7124435003816002E+19</v>
      </c>
      <c r="D154" s="1">
        <v>4.1267665718045901E+19</v>
      </c>
      <c r="E154" s="1">
        <v>8.3469168919515005E+19</v>
      </c>
      <c r="F154" t="str">
        <f t="shared" si="2"/>
        <v>00:18:00.206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</row>
    <row r="155" spans="1:18" x14ac:dyDescent="0.3">
      <c r="A155" t="s">
        <v>158</v>
      </c>
      <c r="B155">
        <v>0</v>
      </c>
      <c r="C155">
        <v>0</v>
      </c>
      <c r="D155" s="1">
        <v>4.1258379360953901E+19</v>
      </c>
      <c r="E155" s="1">
        <v>8.8461419029466907E+19</v>
      </c>
      <c r="F155" t="str">
        <f t="shared" si="2"/>
        <v>00:18:02.193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100</v>
      </c>
    </row>
    <row r="156" spans="1:18" x14ac:dyDescent="0.3">
      <c r="A156" t="s">
        <v>159</v>
      </c>
      <c r="B156">
        <v>0</v>
      </c>
      <c r="C156">
        <v>0</v>
      </c>
      <c r="D156" s="1">
        <v>4.1387378620306801E+19</v>
      </c>
      <c r="E156" s="1">
        <v>9.0475947485692396E+19</v>
      </c>
      <c r="F156" t="str">
        <f t="shared" si="2"/>
        <v>00:18:04.196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</row>
    <row r="157" spans="1:18" x14ac:dyDescent="0.3">
      <c r="A157" t="s">
        <v>160</v>
      </c>
      <c r="B157">
        <v>0</v>
      </c>
      <c r="C157" s="1">
        <v>4.0950079843157898E+18</v>
      </c>
      <c r="D157" s="1">
        <v>4.1521787420269501E+18</v>
      </c>
      <c r="E157" s="1">
        <v>8.4201989397219705E+19</v>
      </c>
      <c r="F157" t="str">
        <f t="shared" si="2"/>
        <v>00:18:06.197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</row>
    <row r="158" spans="1:18" x14ac:dyDescent="0.3">
      <c r="A158" t="s">
        <v>161</v>
      </c>
      <c r="B158">
        <v>0</v>
      </c>
      <c r="C158">
        <v>0</v>
      </c>
      <c r="D158" s="1">
        <v>4.1621196559076401E+19</v>
      </c>
      <c r="E158" s="1">
        <v>9.00042906039267E+19</v>
      </c>
      <c r="F158" t="str">
        <f t="shared" si="2"/>
        <v>00:18:08.200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</row>
    <row r="159" spans="1:18" x14ac:dyDescent="0.3">
      <c r="A159" t="s">
        <v>162</v>
      </c>
      <c r="B159" s="1">
        <v>5.0825537767940899E+19</v>
      </c>
      <c r="C159" s="1">
        <v>5.5399836167055499E+19</v>
      </c>
      <c r="D159" s="1">
        <v>4.1722084288886301E+19</v>
      </c>
      <c r="E159" s="1">
        <v>8.80978638711138E+18</v>
      </c>
      <c r="F159" t="str">
        <f t="shared" si="2"/>
        <v>00:18:10.215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</row>
    <row r="160" spans="1:18" x14ac:dyDescent="0.3">
      <c r="A160" t="s">
        <v>163</v>
      </c>
      <c r="B160">
        <v>0</v>
      </c>
      <c r="C160" s="1">
        <v>2.7654442165018001E+19</v>
      </c>
      <c r="D160" s="1">
        <v>4.1183150825366102E+19</v>
      </c>
      <c r="E160" s="1">
        <v>1.5620199083135601E+19</v>
      </c>
      <c r="F160" t="str">
        <f t="shared" si="2"/>
        <v>00:18:12.210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</row>
    <row r="161" spans="1:18" x14ac:dyDescent="0.3">
      <c r="A161" t="s">
        <v>164</v>
      </c>
      <c r="B161" s="1">
        <v>2.2672082216087298E+19</v>
      </c>
      <c r="C161" s="1">
        <v>7.1107894223183004E+19</v>
      </c>
      <c r="D161" s="1">
        <v>4.1202643150743699E+19</v>
      </c>
      <c r="E161" s="1">
        <v>9.7115982605449708E+19</v>
      </c>
      <c r="F161" t="str">
        <f t="shared" si="2"/>
        <v>00:18:14.197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</row>
    <row r="162" spans="1:18" x14ac:dyDescent="0.3">
      <c r="A162" t="s">
        <v>165</v>
      </c>
      <c r="B162">
        <v>0</v>
      </c>
      <c r="C162" s="1">
        <v>6.6300842454131302E+19</v>
      </c>
      <c r="D162" s="1">
        <v>4.1289484161252401E+19</v>
      </c>
      <c r="E162" s="1">
        <v>9.0395474059178199E+18</v>
      </c>
      <c r="F162" t="str">
        <f t="shared" si="2"/>
        <v>00:18:16.213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</row>
    <row r="163" spans="1:18" x14ac:dyDescent="0.3">
      <c r="A163" t="s">
        <v>166</v>
      </c>
      <c r="B163">
        <v>0</v>
      </c>
      <c r="C163" s="1">
        <v>1.64316114156574E+19</v>
      </c>
      <c r="D163" s="1">
        <v>4.1431304007170499E+19</v>
      </c>
      <c r="E163" s="1">
        <v>9.3059186139433599E+19</v>
      </c>
      <c r="F163" t="str">
        <f t="shared" si="2"/>
        <v>00:18:18.207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</row>
    <row r="164" spans="1:18" x14ac:dyDescent="0.3">
      <c r="A164" t="s">
        <v>167</v>
      </c>
      <c r="B164">
        <v>0</v>
      </c>
      <c r="C164" s="1">
        <v>1.84913683873444E+19</v>
      </c>
      <c r="D164" s="1">
        <v>4.1540468330853704E+19</v>
      </c>
      <c r="E164" s="1">
        <v>8.8237281339336507E+19</v>
      </c>
      <c r="F164" t="str">
        <f t="shared" si="2"/>
        <v>00:18:20.200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</row>
    <row r="165" spans="1:18" x14ac:dyDescent="0.3">
      <c r="A165" t="s">
        <v>168</v>
      </c>
      <c r="B165">
        <v>0</v>
      </c>
      <c r="C165" s="1">
        <v>5.5148068064819503E+19</v>
      </c>
      <c r="D165" s="1">
        <v>4.1862335368493097E+19</v>
      </c>
      <c r="E165" s="1">
        <v>1.00077267132097E+18</v>
      </c>
      <c r="F165" t="str">
        <f t="shared" si="2"/>
        <v>00:18:22.206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</row>
    <row r="166" spans="1:18" x14ac:dyDescent="0.3">
      <c r="A166" t="s">
        <v>169</v>
      </c>
      <c r="B166">
        <v>0</v>
      </c>
      <c r="C166" s="1">
        <v>2.7750762631180202E+19</v>
      </c>
      <c r="D166" s="1">
        <v>4.15722222629869E+18</v>
      </c>
      <c r="E166" s="1">
        <v>9.3121040607023399E+19</v>
      </c>
      <c r="F166" t="str">
        <f t="shared" si="2"/>
        <v>00:18:24.194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</row>
    <row r="167" spans="1:18" x14ac:dyDescent="0.3">
      <c r="A167" t="s">
        <v>170</v>
      </c>
      <c r="B167">
        <v>0</v>
      </c>
      <c r="C167" s="1">
        <v>5.2926366470955901E+19</v>
      </c>
      <c r="D167" s="1">
        <v>4.1411072351366898E+19</v>
      </c>
      <c r="E167" s="1">
        <v>1.17998589783424E+19</v>
      </c>
      <c r="F167" t="str">
        <f t="shared" si="2"/>
        <v>00:18:26.207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</row>
    <row r="168" spans="1:18" x14ac:dyDescent="0.3">
      <c r="A168" t="s">
        <v>171</v>
      </c>
      <c r="B168">
        <v>0</v>
      </c>
      <c r="C168">
        <v>0</v>
      </c>
      <c r="D168" s="1">
        <v>4.1281748526096703E+19</v>
      </c>
      <c r="E168" s="1">
        <v>9.9560971545123308E+18</v>
      </c>
      <c r="F168" t="str">
        <f t="shared" si="2"/>
        <v>00:18:28.204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100</v>
      </c>
      <c r="N168">
        <v>100</v>
      </c>
      <c r="O168">
        <v>100</v>
      </c>
      <c r="P168">
        <v>100</v>
      </c>
      <c r="Q168">
        <v>100</v>
      </c>
      <c r="R168">
        <v>100</v>
      </c>
    </row>
    <row r="169" spans="1:18" x14ac:dyDescent="0.3">
      <c r="A169" t="s">
        <v>172</v>
      </c>
      <c r="B169">
        <v>0</v>
      </c>
      <c r="C169" s="1">
        <v>1.9327174155245498E+19</v>
      </c>
      <c r="D169" s="1">
        <v>4.1422360237087601E+18</v>
      </c>
      <c r="E169" s="1">
        <v>9.1492066236149596E+19</v>
      </c>
      <c r="F169" t="str">
        <f t="shared" si="2"/>
        <v>00:18:30.196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</row>
    <row r="170" spans="1:18" x14ac:dyDescent="0.3">
      <c r="A170" t="s">
        <v>173</v>
      </c>
      <c r="B170">
        <v>0</v>
      </c>
      <c r="C170" s="1">
        <v>5.2954331165654598E+19</v>
      </c>
      <c r="D170" s="1">
        <v>4.1536266925170999E+19</v>
      </c>
      <c r="E170" s="1">
        <v>9.0978840448755204E+19</v>
      </c>
      <c r="F170" t="str">
        <f t="shared" si="2"/>
        <v>00:18:32.207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</row>
    <row r="171" spans="1:18" x14ac:dyDescent="0.3">
      <c r="A171" t="s">
        <v>174</v>
      </c>
      <c r="B171">
        <v>0</v>
      </c>
      <c r="C171" s="1">
        <v>1.23571183055301E+19</v>
      </c>
      <c r="D171" s="1">
        <v>4.1657999377152401E+19</v>
      </c>
      <c r="E171" s="1">
        <v>8.9297193798344294E+19</v>
      </c>
      <c r="F171" t="str">
        <f t="shared" si="2"/>
        <v>00:18:34.196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</row>
    <row r="172" spans="1:18" x14ac:dyDescent="0.3">
      <c r="A172" t="s">
        <v>175</v>
      </c>
      <c r="B172">
        <v>0</v>
      </c>
      <c r="C172" s="1">
        <v>1.4221343969581199E+19</v>
      </c>
      <c r="D172" s="1">
        <v>4.1719469670606602E+19</v>
      </c>
      <c r="E172" s="1">
        <v>8.6788135554549006E+19</v>
      </c>
      <c r="F172" t="str">
        <f t="shared" si="2"/>
        <v>00:18:36.212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</row>
    <row r="173" spans="1:18" x14ac:dyDescent="0.3">
      <c r="A173" t="s">
        <v>176</v>
      </c>
      <c r="B173">
        <v>0</v>
      </c>
      <c r="C173" s="1">
        <v>2.7716754535412101E+19</v>
      </c>
      <c r="D173" s="1">
        <v>4.1241519651664701E+18</v>
      </c>
      <c r="E173" s="1">
        <v>8.9892019533926105E+19</v>
      </c>
      <c r="F173" t="str">
        <f t="shared" si="2"/>
        <v>00:18:38.199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</row>
    <row r="174" spans="1:18" x14ac:dyDescent="0.3">
      <c r="A174" t="s">
        <v>177</v>
      </c>
      <c r="B174">
        <v>0</v>
      </c>
      <c r="C174" s="1">
        <v>5.0917005827461202E+19</v>
      </c>
      <c r="D174" s="1">
        <v>4.1253835344979001E+19</v>
      </c>
      <c r="E174" s="1">
        <v>8.3203593692739092E+19</v>
      </c>
      <c r="F174" t="str">
        <f t="shared" si="2"/>
        <v>00:18:40.210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</row>
    <row r="175" spans="1:18" x14ac:dyDescent="0.3">
      <c r="A175" t="s">
        <v>178</v>
      </c>
      <c r="B175">
        <v>0</v>
      </c>
      <c r="C175">
        <v>0</v>
      </c>
      <c r="D175" s="1">
        <v>4.1388640841792397E+19</v>
      </c>
      <c r="E175" s="1">
        <v>8.9525057384600306E+19</v>
      </c>
      <c r="F175" t="str">
        <f t="shared" si="2"/>
        <v>00:18:42.198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</row>
    <row r="176" spans="1:18" x14ac:dyDescent="0.3">
      <c r="A176" t="s">
        <v>179</v>
      </c>
      <c r="B176">
        <v>0</v>
      </c>
      <c r="C176" s="1">
        <v>6.5273164548313301E+19</v>
      </c>
      <c r="D176" s="1">
        <v>4.1507127588034396E+19</v>
      </c>
      <c r="E176" s="1">
        <v>8.3764942436377297E+19</v>
      </c>
      <c r="F176" t="str">
        <f t="shared" si="2"/>
        <v>00:18:44.206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</row>
    <row r="177" spans="1:18" x14ac:dyDescent="0.3">
      <c r="A177" t="s">
        <v>180</v>
      </c>
      <c r="B177">
        <v>0</v>
      </c>
      <c r="C177" s="1">
        <v>2.26425941690897E+19</v>
      </c>
      <c r="D177" s="1">
        <v>4.1621611277018997E+19</v>
      </c>
      <c r="E177" s="1">
        <v>8.7852638414436106E+19</v>
      </c>
      <c r="F177" t="str">
        <f t="shared" si="2"/>
        <v>00:18:46.196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</row>
    <row r="178" spans="1:18" x14ac:dyDescent="0.3">
      <c r="A178" t="s">
        <v>181</v>
      </c>
      <c r="B178">
        <v>0</v>
      </c>
      <c r="C178" s="1">
        <v>1.0752700147407301E+19</v>
      </c>
      <c r="D178" s="1">
        <v>4.1714348653730497E+19</v>
      </c>
      <c r="E178" s="1">
        <v>8.7814302344295793E+19</v>
      </c>
      <c r="F178" t="str">
        <f t="shared" si="2"/>
        <v>00:18:48.207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</row>
    <row r="179" spans="1:18" x14ac:dyDescent="0.3">
      <c r="A179" t="s">
        <v>182</v>
      </c>
      <c r="B179" s="1">
        <v>2.0642018168503599E+19</v>
      </c>
      <c r="C179" s="1">
        <v>2.67850827754503E+19</v>
      </c>
      <c r="D179" s="1">
        <v>4.1239914819886801E+19</v>
      </c>
      <c r="E179" s="1">
        <v>8.8558859766392799E+19</v>
      </c>
      <c r="F179" t="str">
        <f t="shared" si="2"/>
        <v>00:18:50.191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</row>
    <row r="180" spans="1:18" x14ac:dyDescent="0.3">
      <c r="A180" t="s">
        <v>183</v>
      </c>
      <c r="B180">
        <v>0</v>
      </c>
      <c r="C180">
        <v>0</v>
      </c>
      <c r="D180" s="1">
        <v>4.1234397106160001E+19</v>
      </c>
      <c r="E180" s="1">
        <v>8.8542594460326806E+19</v>
      </c>
      <c r="F180" t="str">
        <f t="shared" si="2"/>
        <v>00:18:52.200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</row>
    <row r="181" spans="1:18" x14ac:dyDescent="0.3">
      <c r="A181" t="s">
        <v>184</v>
      </c>
      <c r="B181">
        <v>0</v>
      </c>
      <c r="C181">
        <v>0</v>
      </c>
      <c r="D181" s="1">
        <v>4.13375027573987E+19</v>
      </c>
      <c r="E181" s="1">
        <v>8.3014572089613795E+19</v>
      </c>
      <c r="F181" t="str">
        <f t="shared" si="2"/>
        <v>00:18:54.208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</row>
    <row r="182" spans="1:18" x14ac:dyDescent="0.3">
      <c r="A182" t="s">
        <v>185</v>
      </c>
      <c r="B182">
        <v>0</v>
      </c>
      <c r="C182" s="1">
        <v>4.1149538891086198E+18</v>
      </c>
      <c r="D182" s="1">
        <v>4.1457197615284699E+19</v>
      </c>
      <c r="E182" s="1">
        <v>9.4145760330245095E+19</v>
      </c>
      <c r="F182" t="str">
        <f t="shared" si="2"/>
        <v>00:18:56.199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</row>
    <row r="183" spans="1:18" x14ac:dyDescent="0.3">
      <c r="A183" t="s">
        <v>186</v>
      </c>
      <c r="B183">
        <v>0</v>
      </c>
      <c r="C183" s="1">
        <v>7.3659080880973701E+19</v>
      </c>
      <c r="D183" s="1">
        <v>4.1564612868606198E+19</v>
      </c>
      <c r="E183" s="1">
        <v>9.1992793721656099E+19</v>
      </c>
      <c r="F183" t="str">
        <f t="shared" si="2"/>
        <v>00:18:58.201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</row>
    <row r="184" spans="1:18" x14ac:dyDescent="0.3">
      <c r="A184" t="s">
        <v>187</v>
      </c>
      <c r="B184">
        <v>0</v>
      </c>
      <c r="C184" s="1">
        <v>7.1567874610847097E+19</v>
      </c>
      <c r="D184" s="1">
        <v>4.1709552202771702E+19</v>
      </c>
      <c r="E184" s="1">
        <v>8.60109991457357E+19</v>
      </c>
      <c r="F184" t="str">
        <f t="shared" si="2"/>
        <v>00:19:00.204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</row>
    <row r="185" spans="1:18" x14ac:dyDescent="0.3">
      <c r="A185" t="s">
        <v>188</v>
      </c>
      <c r="B185">
        <v>0</v>
      </c>
      <c r="C185" s="1">
        <v>2.77886037495559E+19</v>
      </c>
      <c r="D185" s="1">
        <v>4.1225561532477202E+19</v>
      </c>
      <c r="E185" s="1">
        <v>9.2560942166267806E+19</v>
      </c>
      <c r="F185" t="str">
        <f t="shared" si="2"/>
        <v>00:19:02.191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</row>
    <row r="186" spans="1:18" x14ac:dyDescent="0.3">
      <c r="A186" t="s">
        <v>189</v>
      </c>
      <c r="B186">
        <v>0</v>
      </c>
      <c r="C186" s="1">
        <v>1.5094965193202399E+19</v>
      </c>
      <c r="D186" s="1">
        <v>4.1446504774840197E+19</v>
      </c>
      <c r="E186" s="1">
        <v>1.2300651329781899E+19</v>
      </c>
      <c r="F186" t="str">
        <f t="shared" si="2"/>
        <v>00:19:04.206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</row>
    <row r="187" spans="1:18" x14ac:dyDescent="0.3">
      <c r="A187" t="s">
        <v>190</v>
      </c>
      <c r="B187">
        <v>0</v>
      </c>
      <c r="C187" s="1">
        <v>9.4693631554746892E+19</v>
      </c>
      <c r="D187" s="1">
        <v>4.1503449096694399E+19</v>
      </c>
      <c r="E187" s="1">
        <v>9.03809332062942E+19</v>
      </c>
      <c r="F187" t="str">
        <f t="shared" si="2"/>
        <v>00:19:06.195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</row>
    <row r="188" spans="1:18" x14ac:dyDescent="0.3">
      <c r="A188" t="s">
        <v>191</v>
      </c>
      <c r="B188">
        <v>0</v>
      </c>
      <c r="C188" s="1">
        <v>9.5931435175371096E+19</v>
      </c>
      <c r="D188" s="1">
        <v>4.16360186509871E+18</v>
      </c>
      <c r="E188" s="1">
        <v>8.7068733928984101E+19</v>
      </c>
      <c r="F188" t="str">
        <f t="shared" si="2"/>
        <v>00:19:08.202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</row>
    <row r="189" spans="1:18" x14ac:dyDescent="0.3">
      <c r="A189" t="s">
        <v>192</v>
      </c>
      <c r="B189">
        <v>0</v>
      </c>
      <c r="C189" s="1">
        <v>6.6007388464348701E+19</v>
      </c>
      <c r="D189" s="1">
        <v>4.1773637114505601E+19</v>
      </c>
      <c r="E189" s="1">
        <v>9.97115014529169E+19</v>
      </c>
      <c r="F189" t="str">
        <f t="shared" si="2"/>
        <v>00:19:10.188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</row>
    <row r="190" spans="1:18" x14ac:dyDescent="0.3">
      <c r="A190" t="s">
        <v>193</v>
      </c>
      <c r="B190" s="1">
        <v>1.91072838160111E+19</v>
      </c>
      <c r="C190" s="1">
        <v>7.95627298098705E+18</v>
      </c>
      <c r="D190" s="1">
        <v>4.17939769434262E+19</v>
      </c>
      <c r="E190" s="1">
        <v>9.8080566161575199E+19</v>
      </c>
      <c r="F190" t="str">
        <f t="shared" si="2"/>
        <v>00:19:12.198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</row>
    <row r="191" spans="1:18" x14ac:dyDescent="0.3">
      <c r="A191" t="s">
        <v>194</v>
      </c>
      <c r="B191">
        <v>0</v>
      </c>
      <c r="C191" s="1">
        <v>2.73155025388281E+19</v>
      </c>
      <c r="D191" s="1">
        <v>4.16255602244347E+19</v>
      </c>
      <c r="E191" s="1">
        <v>8.3998948343850205E+19</v>
      </c>
      <c r="F191" t="str">
        <f t="shared" si="2"/>
        <v>00:19:14.210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</row>
    <row r="192" spans="1:18" x14ac:dyDescent="0.3">
      <c r="A192" t="s">
        <v>195</v>
      </c>
      <c r="B192">
        <v>0</v>
      </c>
      <c r="C192" s="1">
        <v>6.3987963554436202E+19</v>
      </c>
      <c r="D192" s="1">
        <v>4.1368841948306301E+19</v>
      </c>
      <c r="E192" s="1">
        <v>8.8614071261194404E+19</v>
      </c>
      <c r="F192" t="str">
        <f t="shared" si="2"/>
        <v>00:19:16.195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</row>
    <row r="193" spans="1:18" x14ac:dyDescent="0.3">
      <c r="A193" t="s">
        <v>196</v>
      </c>
      <c r="B193">
        <v>0</v>
      </c>
      <c r="C193" s="1">
        <v>1.1255344639971799E+19</v>
      </c>
      <c r="D193" s="1">
        <v>4.1388839190217802E+19</v>
      </c>
      <c r="E193" s="1">
        <v>8.9876885051662303E+19</v>
      </c>
      <c r="F193" t="str">
        <f t="shared" ref="F193:F256" si="3">RIGHT(A193, 12)</f>
        <v>00:19:18.196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</row>
    <row r="194" spans="1:18" x14ac:dyDescent="0.3">
      <c r="A194" t="s">
        <v>197</v>
      </c>
      <c r="B194">
        <v>0</v>
      </c>
      <c r="C194" s="1">
        <v>6.5314124652847997E+19</v>
      </c>
      <c r="D194" s="1">
        <v>4.1529324683716796E+19</v>
      </c>
      <c r="E194" s="1">
        <v>8.3837688722165596E+19</v>
      </c>
      <c r="F194" t="str">
        <f t="shared" si="3"/>
        <v>00:19:20.203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</row>
    <row r="195" spans="1:18" x14ac:dyDescent="0.3">
      <c r="A195" t="s">
        <v>198</v>
      </c>
      <c r="B195">
        <v>0</v>
      </c>
      <c r="C195" s="1">
        <v>7.0074777995984298E+19</v>
      </c>
      <c r="D195" s="1">
        <v>4.16460803806889E+19</v>
      </c>
      <c r="E195" s="1">
        <v>9.1262661574152405E+19</v>
      </c>
      <c r="F195" t="str">
        <f t="shared" si="3"/>
        <v>00:19:22.190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</row>
    <row r="196" spans="1:18" x14ac:dyDescent="0.3">
      <c r="A196" t="s">
        <v>199</v>
      </c>
      <c r="B196">
        <v>0</v>
      </c>
      <c r="C196">
        <v>0</v>
      </c>
      <c r="D196" s="1">
        <v>4.1758183888569E+19</v>
      </c>
      <c r="E196" s="1">
        <v>9.3127580375082795E+19</v>
      </c>
      <c r="F196" t="str">
        <f t="shared" si="3"/>
        <v>00:19:24.198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</row>
    <row r="197" spans="1:18" x14ac:dyDescent="0.3">
      <c r="A197" t="s">
        <v>200</v>
      </c>
      <c r="B197">
        <v>0</v>
      </c>
      <c r="C197" s="1">
        <v>2.0370020223809602E+19</v>
      </c>
      <c r="D197" s="1">
        <v>4.1837920351381799E+19</v>
      </c>
      <c r="E197" s="1">
        <v>8.7598365626088292E+19</v>
      </c>
      <c r="F197" t="str">
        <f t="shared" si="3"/>
        <v>00:19:26.208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</row>
    <row r="198" spans="1:18" x14ac:dyDescent="0.3">
      <c r="A198" t="s">
        <v>201</v>
      </c>
      <c r="B198">
        <v>0</v>
      </c>
      <c r="C198" s="1">
        <v>2.7716451717935301E+19</v>
      </c>
      <c r="D198" s="1">
        <v>4.1322175748954104E+19</v>
      </c>
      <c r="E198" s="1">
        <v>9.28546679908429E+19</v>
      </c>
      <c r="F198" t="str">
        <f t="shared" si="3"/>
        <v>00:19:28.195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</row>
    <row r="199" spans="1:18" x14ac:dyDescent="0.3">
      <c r="A199" t="s">
        <v>202</v>
      </c>
      <c r="B199">
        <v>0</v>
      </c>
      <c r="C199">
        <v>0</v>
      </c>
      <c r="D199" s="1">
        <v>4.1321923290687103E+19</v>
      </c>
      <c r="E199" s="1">
        <v>8.6681738512456696E+19</v>
      </c>
      <c r="F199" t="str">
        <f t="shared" si="3"/>
        <v>00:19:30.207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</row>
    <row r="200" spans="1:18" x14ac:dyDescent="0.3">
      <c r="A200" t="s">
        <v>203</v>
      </c>
      <c r="B200">
        <v>0</v>
      </c>
      <c r="C200" s="1">
        <v>5.3515499902035296E+19</v>
      </c>
      <c r="D200" s="1">
        <v>4.14426820449164E+19</v>
      </c>
      <c r="E200" s="1">
        <v>9.2480945256386593E+19</v>
      </c>
      <c r="F200" t="str">
        <f t="shared" si="3"/>
        <v>00:19:32.197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</row>
    <row r="201" spans="1:18" x14ac:dyDescent="0.3">
      <c r="A201" t="s">
        <v>204</v>
      </c>
      <c r="B201">
        <v>0</v>
      </c>
      <c r="C201">
        <v>0</v>
      </c>
      <c r="D201" s="1">
        <v>4.1578317000898101E+19</v>
      </c>
      <c r="E201" s="1">
        <v>7.8860108602061097E+18</v>
      </c>
      <c r="F201" t="str">
        <f t="shared" si="3"/>
        <v>00:19:34.202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</row>
    <row r="202" spans="1:18" x14ac:dyDescent="0.3">
      <c r="A202" t="s">
        <v>205</v>
      </c>
      <c r="B202">
        <v>0</v>
      </c>
      <c r="C202" s="1">
        <v>7.8091126315788403E+19</v>
      </c>
      <c r="D202" s="1">
        <v>4.1714871591356301E+19</v>
      </c>
      <c r="E202" s="1">
        <v>9.45502858455359E+19</v>
      </c>
      <c r="F202" t="str">
        <f t="shared" si="3"/>
        <v>00:19:36.196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</row>
    <row r="203" spans="1:18" x14ac:dyDescent="0.3">
      <c r="A203" t="s">
        <v>206</v>
      </c>
      <c r="B203">
        <v>0</v>
      </c>
      <c r="C203" s="1">
        <v>3.0551034448877E+18</v>
      </c>
      <c r="D203" s="1">
        <v>4.1675075479241802E+19</v>
      </c>
      <c r="E203" s="1">
        <v>9.8757931800364892E+19</v>
      </c>
      <c r="F203" t="str">
        <f t="shared" si="3"/>
        <v>00:19:38.207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</row>
    <row r="204" spans="1:18" x14ac:dyDescent="0.3">
      <c r="A204" t="s">
        <v>207</v>
      </c>
      <c r="B204">
        <v>0</v>
      </c>
      <c r="C204" s="1">
        <v>2.7619052765287899E+19</v>
      </c>
      <c r="D204" s="1">
        <v>4.1369671430757597E+19</v>
      </c>
      <c r="E204" s="1">
        <v>1.0487684981694099E+19</v>
      </c>
      <c r="F204" t="str">
        <f t="shared" si="3"/>
        <v>00:19:40.205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</row>
    <row r="205" spans="1:18" x14ac:dyDescent="0.3">
      <c r="A205" t="s">
        <v>208</v>
      </c>
      <c r="B205">
        <v>0</v>
      </c>
      <c r="C205" s="1">
        <v>1.63961372405923E+19</v>
      </c>
      <c r="D205" s="1">
        <v>4.1375008817150902E+19</v>
      </c>
      <c r="E205" s="1">
        <v>8.5897259802725695E+19</v>
      </c>
      <c r="F205" t="str">
        <f t="shared" si="3"/>
        <v>00:19:42.204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  <c r="R205">
        <v>100</v>
      </c>
    </row>
    <row r="206" spans="1:18" x14ac:dyDescent="0.3">
      <c r="A206" t="s">
        <v>209</v>
      </c>
      <c r="B206">
        <v>0</v>
      </c>
      <c r="C206">
        <v>0</v>
      </c>
      <c r="D206" s="1">
        <v>4.1440536277703999E+19</v>
      </c>
      <c r="E206" s="1">
        <v>9.4297631063884792E+19</v>
      </c>
      <c r="F206" t="str">
        <f t="shared" si="3"/>
        <v>00:19:44.201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100</v>
      </c>
      <c r="N206">
        <v>100</v>
      </c>
      <c r="O206">
        <v>100</v>
      </c>
      <c r="P206">
        <v>100</v>
      </c>
      <c r="Q206">
        <v>100</v>
      </c>
      <c r="R206">
        <v>100</v>
      </c>
    </row>
    <row r="207" spans="1:18" x14ac:dyDescent="0.3">
      <c r="A207" t="s">
        <v>210</v>
      </c>
      <c r="B207">
        <v>0</v>
      </c>
      <c r="C207" s="1">
        <v>5.7036493449217802E+19</v>
      </c>
      <c r="D207" s="1">
        <v>4.15790022214825E+19</v>
      </c>
      <c r="E207" s="1">
        <v>8.4073321263227896E+19</v>
      </c>
      <c r="F207" t="str">
        <f t="shared" si="3"/>
        <v>00:19:46.211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100</v>
      </c>
      <c r="N207">
        <v>100</v>
      </c>
      <c r="O207">
        <v>100</v>
      </c>
      <c r="P207">
        <v>100</v>
      </c>
      <c r="Q207">
        <v>100</v>
      </c>
      <c r="R207">
        <v>100</v>
      </c>
    </row>
    <row r="208" spans="1:18" x14ac:dyDescent="0.3">
      <c r="A208" t="s">
        <v>211</v>
      </c>
      <c r="B208">
        <v>0</v>
      </c>
      <c r="C208" s="1">
        <v>1.9738007188920099E+19</v>
      </c>
      <c r="D208" s="1">
        <v>4.1677744160796901E+19</v>
      </c>
      <c r="E208" s="1">
        <v>8.7892449182366095E+18</v>
      </c>
      <c r="F208" t="str">
        <f t="shared" si="3"/>
        <v>00:19:48.204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100</v>
      </c>
      <c r="N208">
        <v>100</v>
      </c>
      <c r="O208">
        <v>100</v>
      </c>
      <c r="P208">
        <v>100</v>
      </c>
      <c r="Q208">
        <v>100</v>
      </c>
      <c r="R208">
        <v>100</v>
      </c>
    </row>
    <row r="209" spans="1:18" x14ac:dyDescent="0.3">
      <c r="A209" t="s">
        <v>212</v>
      </c>
      <c r="B209">
        <v>0</v>
      </c>
      <c r="C209" s="1">
        <v>1.1109693557217499E+19</v>
      </c>
      <c r="D209" s="1">
        <v>4.18211147519343E+19</v>
      </c>
      <c r="E209" s="1">
        <v>9.4199540204851905E+19</v>
      </c>
      <c r="F209" t="str">
        <f t="shared" si="3"/>
        <v>00:19:50.195</v>
      </c>
      <c r="G209">
        <v>100</v>
      </c>
      <c r="H209">
        <v>100</v>
      </c>
      <c r="I209">
        <v>100</v>
      </c>
      <c r="J209">
        <v>100</v>
      </c>
      <c r="K209">
        <v>100</v>
      </c>
      <c r="L209">
        <v>100</v>
      </c>
      <c r="M209">
        <v>100</v>
      </c>
      <c r="N209">
        <v>100</v>
      </c>
      <c r="O209">
        <v>100</v>
      </c>
      <c r="P209">
        <v>100</v>
      </c>
      <c r="Q209">
        <v>100</v>
      </c>
      <c r="R209">
        <v>100</v>
      </c>
    </row>
    <row r="210" spans="1:18" x14ac:dyDescent="0.3">
      <c r="A210" t="s">
        <v>213</v>
      </c>
      <c r="B210" s="1">
        <v>2.0358637074738201E+19</v>
      </c>
      <c r="C210" s="1">
        <v>2.7459729686406902E+19</v>
      </c>
      <c r="D210" s="1">
        <v>4.1381788775646503E+19</v>
      </c>
      <c r="E210" s="1">
        <v>8.1646161314710995E+19</v>
      </c>
      <c r="F210" t="str">
        <f t="shared" si="3"/>
        <v>00:19:52.207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N210">
        <v>100</v>
      </c>
      <c r="O210">
        <v>100</v>
      </c>
      <c r="P210">
        <v>100</v>
      </c>
      <c r="Q210">
        <v>100</v>
      </c>
      <c r="R210">
        <v>100</v>
      </c>
    </row>
    <row r="211" spans="1:18" x14ac:dyDescent="0.3">
      <c r="A211" t="s">
        <v>214</v>
      </c>
      <c r="B211">
        <v>0</v>
      </c>
      <c r="C211">
        <v>0</v>
      </c>
      <c r="D211" s="1">
        <v>4.1380093791843402E+19</v>
      </c>
      <c r="E211" s="1">
        <v>9.0846755486633198E+19</v>
      </c>
      <c r="F211" t="str">
        <f t="shared" si="3"/>
        <v>00:19:54.200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100</v>
      </c>
      <c r="N211">
        <v>100</v>
      </c>
      <c r="O211">
        <v>100</v>
      </c>
      <c r="P211">
        <v>100</v>
      </c>
      <c r="Q211">
        <v>100</v>
      </c>
      <c r="R211">
        <v>100</v>
      </c>
    </row>
    <row r="212" spans="1:18" x14ac:dyDescent="0.3">
      <c r="A212" t="s">
        <v>215</v>
      </c>
      <c r="B212">
        <v>0</v>
      </c>
      <c r="C212" s="1">
        <v>5.9051972835217498E+19</v>
      </c>
      <c r="D212" s="1">
        <v>4.1408800366662599E+19</v>
      </c>
      <c r="E212" s="1">
        <v>8.5993507494558892E+19</v>
      </c>
      <c r="F212" t="str">
        <f t="shared" si="3"/>
        <v>00:19:56.212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100</v>
      </c>
      <c r="P212">
        <v>100</v>
      </c>
      <c r="Q212">
        <v>100</v>
      </c>
      <c r="R212">
        <v>100</v>
      </c>
    </row>
    <row r="213" spans="1:18" x14ac:dyDescent="0.3">
      <c r="A213" t="s">
        <v>216</v>
      </c>
      <c r="B213">
        <v>0</v>
      </c>
      <c r="C213">
        <v>0</v>
      </c>
      <c r="D213" s="1">
        <v>4.15459499791138E+19</v>
      </c>
      <c r="E213" s="1">
        <v>9.2428417844973601E+19</v>
      </c>
      <c r="F213" t="str">
        <f t="shared" si="3"/>
        <v>00:19:58.197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100</v>
      </c>
      <c r="N213">
        <v>100</v>
      </c>
      <c r="O213">
        <v>100</v>
      </c>
      <c r="P213">
        <v>100</v>
      </c>
      <c r="Q213">
        <v>100</v>
      </c>
      <c r="R213">
        <v>100</v>
      </c>
    </row>
    <row r="214" spans="1:18" x14ac:dyDescent="0.3">
      <c r="A214" t="s">
        <v>217</v>
      </c>
      <c r="B214">
        <v>0</v>
      </c>
      <c r="C214" s="1">
        <v>1.0231287035960101E+19</v>
      </c>
      <c r="D214" s="1">
        <v>4.1666600536943002E+19</v>
      </c>
      <c r="E214" s="1">
        <v>9.1259777519284208E+19</v>
      </c>
      <c r="F214" t="str">
        <f t="shared" si="3"/>
        <v>00:20:00.199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N214">
        <v>100</v>
      </c>
      <c r="O214">
        <v>100</v>
      </c>
      <c r="P214">
        <v>100</v>
      </c>
      <c r="Q214">
        <v>100</v>
      </c>
      <c r="R214">
        <v>100</v>
      </c>
    </row>
    <row r="215" spans="1:18" x14ac:dyDescent="0.3">
      <c r="A215" t="s">
        <v>218</v>
      </c>
      <c r="B215">
        <v>0</v>
      </c>
      <c r="C215" s="1">
        <v>4.0785744944013902E+19</v>
      </c>
      <c r="D215" s="1">
        <v>4.1803281344893198E+19</v>
      </c>
      <c r="E215" s="1">
        <v>8.2039916165537104E+19</v>
      </c>
      <c r="F215" t="str">
        <f t="shared" si="3"/>
        <v>00:20:02.208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  <c r="P215">
        <v>100</v>
      </c>
      <c r="Q215">
        <v>100</v>
      </c>
      <c r="R215">
        <v>100</v>
      </c>
    </row>
    <row r="216" spans="1:18" x14ac:dyDescent="0.3">
      <c r="A216" t="s">
        <v>219</v>
      </c>
      <c r="B216">
        <v>0</v>
      </c>
      <c r="C216">
        <v>0</v>
      </c>
      <c r="D216" s="1">
        <v>4.1868448150779199E+19</v>
      </c>
      <c r="E216" s="1">
        <v>9.4771338592097403E+19</v>
      </c>
      <c r="F216" t="str">
        <f t="shared" si="3"/>
        <v>00:20:04.207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</row>
    <row r="217" spans="1:18" x14ac:dyDescent="0.3">
      <c r="A217" t="s">
        <v>220</v>
      </c>
      <c r="B217">
        <v>0</v>
      </c>
      <c r="C217" s="1">
        <v>2.7793015314457801E+19</v>
      </c>
      <c r="D217" s="1">
        <v>4.1856727502740996E+19</v>
      </c>
      <c r="E217" s="1">
        <v>9.9558584320261095E+19</v>
      </c>
      <c r="F217" t="str">
        <f t="shared" si="3"/>
        <v>00:20:06.200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100</v>
      </c>
      <c r="N217">
        <v>100</v>
      </c>
      <c r="O217">
        <v>100</v>
      </c>
      <c r="P217">
        <v>100</v>
      </c>
      <c r="Q217">
        <v>100</v>
      </c>
      <c r="R217">
        <v>100</v>
      </c>
    </row>
    <row r="218" spans="1:18" x14ac:dyDescent="0.3">
      <c r="A218" t="s">
        <v>221</v>
      </c>
      <c r="B218" s="1">
        <v>8.1874723278027194E+19</v>
      </c>
      <c r="C218" s="1">
        <v>1.4737450190044899E+19</v>
      </c>
      <c r="D218" s="1">
        <v>4.1860982994982199E+19</v>
      </c>
      <c r="E218" s="1">
        <v>8.90582450692212E+19</v>
      </c>
      <c r="F218" t="str">
        <f t="shared" si="3"/>
        <v>00:20:08.201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100</v>
      </c>
      <c r="N218">
        <v>100</v>
      </c>
      <c r="O218">
        <v>100</v>
      </c>
      <c r="P218">
        <v>100</v>
      </c>
      <c r="Q218">
        <v>100</v>
      </c>
      <c r="R218">
        <v>100</v>
      </c>
    </row>
    <row r="219" spans="1:18" x14ac:dyDescent="0.3">
      <c r="A219" t="s">
        <v>222</v>
      </c>
      <c r="B219">
        <v>0</v>
      </c>
      <c r="C219" s="1">
        <v>4.8995730567142597E+19</v>
      </c>
      <c r="D219" s="1">
        <v>4.18583864210775E+19</v>
      </c>
      <c r="E219" s="1">
        <v>8.2358871640994202E+19</v>
      </c>
      <c r="F219" t="str">
        <f t="shared" si="3"/>
        <v>00:20:10.207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100</v>
      </c>
      <c r="Q219">
        <v>100</v>
      </c>
      <c r="R219">
        <v>100</v>
      </c>
    </row>
    <row r="220" spans="1:18" x14ac:dyDescent="0.3">
      <c r="A220" t="s">
        <v>223</v>
      </c>
      <c r="B220" s="1">
        <v>5.1463937952181502E+19</v>
      </c>
      <c r="C220" s="1">
        <v>5.4037134849790599E+19</v>
      </c>
      <c r="D220" s="1">
        <v>4.18503803065629E+19</v>
      </c>
      <c r="E220" s="1">
        <v>9.1694086510843806E+19</v>
      </c>
      <c r="F220" t="str">
        <f t="shared" si="3"/>
        <v>00:20:12.197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100</v>
      </c>
      <c r="Q220">
        <v>100</v>
      </c>
      <c r="R220">
        <v>100</v>
      </c>
    </row>
    <row r="221" spans="1:18" x14ac:dyDescent="0.3">
      <c r="A221" t="s">
        <v>224</v>
      </c>
      <c r="B221">
        <v>0</v>
      </c>
      <c r="C221">
        <v>0</v>
      </c>
      <c r="D221" s="1">
        <v>4.1873911777947501E+19</v>
      </c>
      <c r="E221" s="1">
        <v>8.6029832334818796E+18</v>
      </c>
      <c r="F221" t="str">
        <f t="shared" si="3"/>
        <v>00:20:14.210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100</v>
      </c>
      <c r="N221">
        <v>100</v>
      </c>
      <c r="O221">
        <v>100</v>
      </c>
      <c r="P221">
        <v>100</v>
      </c>
      <c r="Q221">
        <v>100</v>
      </c>
      <c r="R221">
        <v>100</v>
      </c>
    </row>
    <row r="222" spans="1:18" x14ac:dyDescent="0.3">
      <c r="A222" t="s">
        <v>225</v>
      </c>
      <c r="B222">
        <v>0</v>
      </c>
      <c r="C222" s="1">
        <v>2.0509624101051498E+19</v>
      </c>
      <c r="D222" s="1">
        <v>4.1988702011757601E+19</v>
      </c>
      <c r="E222" s="1">
        <v>8.9163749445251793E+19</v>
      </c>
      <c r="F222" t="str">
        <f t="shared" si="3"/>
        <v>00:20:16.207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100</v>
      </c>
      <c r="N222">
        <v>100</v>
      </c>
      <c r="O222">
        <v>100</v>
      </c>
      <c r="P222">
        <v>100</v>
      </c>
      <c r="Q222">
        <v>100</v>
      </c>
      <c r="R222">
        <v>100</v>
      </c>
    </row>
    <row r="223" spans="1:18" x14ac:dyDescent="0.3">
      <c r="A223" t="s">
        <v>226</v>
      </c>
      <c r="B223">
        <v>0</v>
      </c>
      <c r="C223" s="1">
        <v>2.7575298535843402E+19</v>
      </c>
      <c r="D223" s="1">
        <v>4.1519894088040997E+19</v>
      </c>
      <c r="E223" s="1">
        <v>8.9818562297989808E+19</v>
      </c>
      <c r="F223" t="str">
        <f t="shared" si="3"/>
        <v>00:20:18.198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100</v>
      </c>
      <c r="N223">
        <v>100</v>
      </c>
      <c r="O223">
        <v>100</v>
      </c>
      <c r="P223">
        <v>100</v>
      </c>
      <c r="Q223">
        <v>100</v>
      </c>
      <c r="R223">
        <v>100</v>
      </c>
    </row>
    <row r="224" spans="1:18" x14ac:dyDescent="0.3">
      <c r="A224" t="s">
        <v>227</v>
      </c>
      <c r="B224">
        <v>0</v>
      </c>
      <c r="C224">
        <v>0</v>
      </c>
      <c r="D224" s="1">
        <v>4.1517838449570701E+19</v>
      </c>
      <c r="E224" s="1">
        <v>8.6129275771479294E+19</v>
      </c>
      <c r="F224" t="str">
        <f t="shared" si="3"/>
        <v>00:20:20.199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100</v>
      </c>
      <c r="O224">
        <v>100</v>
      </c>
      <c r="P224">
        <v>100</v>
      </c>
      <c r="Q224">
        <v>100</v>
      </c>
      <c r="R224">
        <v>100</v>
      </c>
    </row>
    <row r="225" spans="1:18" x14ac:dyDescent="0.3">
      <c r="A225" t="s">
        <v>228</v>
      </c>
      <c r="B225">
        <v>0</v>
      </c>
      <c r="C225" s="1">
        <v>6.3155492646764003E+19</v>
      </c>
      <c r="D225" s="1">
        <v>4.15992158329112E+19</v>
      </c>
      <c r="E225" s="1">
        <v>8.8143298507537596E+19</v>
      </c>
      <c r="F225" t="str">
        <f t="shared" si="3"/>
        <v>00:20:22.209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</row>
    <row r="226" spans="1:18" x14ac:dyDescent="0.3">
      <c r="A226" t="s">
        <v>229</v>
      </c>
      <c r="B226">
        <v>0</v>
      </c>
      <c r="C226" s="1">
        <v>3.2798505890328498E+19</v>
      </c>
      <c r="D226" s="1">
        <v>4.1715737115991204E+19</v>
      </c>
      <c r="E226" s="1">
        <v>9.1607096108512805E+19</v>
      </c>
      <c r="F226" t="str">
        <f t="shared" si="3"/>
        <v>00:20:24.207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  <c r="N226">
        <v>100</v>
      </c>
      <c r="O226">
        <v>100</v>
      </c>
      <c r="P226">
        <v>100</v>
      </c>
      <c r="Q226">
        <v>100</v>
      </c>
      <c r="R226">
        <v>100</v>
      </c>
    </row>
    <row r="227" spans="1:18" x14ac:dyDescent="0.3">
      <c r="A227" t="s">
        <v>230</v>
      </c>
      <c r="B227">
        <v>0</v>
      </c>
      <c r="C227" s="1">
        <v>4.9326747401682502E+19</v>
      </c>
      <c r="D227" s="1">
        <v>4.1785664307369304E+19</v>
      </c>
      <c r="E227" s="1">
        <v>9.1186663550980198E+18</v>
      </c>
      <c r="F227" t="str">
        <f t="shared" si="3"/>
        <v>00:20:26.200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</row>
    <row r="228" spans="1:18" x14ac:dyDescent="0.3">
      <c r="A228" t="s">
        <v>231</v>
      </c>
      <c r="B228">
        <v>0</v>
      </c>
      <c r="C228">
        <v>0</v>
      </c>
      <c r="D228" s="1">
        <v>4.19167732917509E+19</v>
      </c>
      <c r="E228" s="1">
        <v>8.7549311969952203E+19</v>
      </c>
      <c r="F228" t="str">
        <f t="shared" si="3"/>
        <v>00:20:28.211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100</v>
      </c>
    </row>
    <row r="229" spans="1:18" x14ac:dyDescent="0.3">
      <c r="A229" t="s">
        <v>232</v>
      </c>
      <c r="B229" s="1">
        <v>2.0561656506484201E+18</v>
      </c>
      <c r="C229" s="1">
        <v>4.4452245201368097E+19</v>
      </c>
      <c r="D229" s="1">
        <v>4.1799530722619802E+19</v>
      </c>
      <c r="E229" s="1">
        <v>1.2935643684387299E+19</v>
      </c>
      <c r="F229" t="str">
        <f t="shared" si="3"/>
        <v>00:20:30.203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  <c r="P229">
        <v>100</v>
      </c>
      <c r="Q229">
        <v>100</v>
      </c>
      <c r="R229">
        <v>100</v>
      </c>
    </row>
    <row r="230" spans="1:18" x14ac:dyDescent="0.3">
      <c r="A230" t="s">
        <v>233</v>
      </c>
      <c r="B230">
        <v>0</v>
      </c>
      <c r="C230" s="1">
        <v>2.0618759094012899E+19</v>
      </c>
      <c r="D230" s="1">
        <v>4.1802758407267402E+19</v>
      </c>
      <c r="E230" s="1">
        <v>9.4172063398322307E+19</v>
      </c>
      <c r="F230" t="str">
        <f t="shared" si="3"/>
        <v>00:20:32.190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100</v>
      </c>
      <c r="N230">
        <v>100</v>
      </c>
      <c r="O230">
        <v>100</v>
      </c>
      <c r="P230">
        <v>100</v>
      </c>
      <c r="Q230">
        <v>100</v>
      </c>
      <c r="R230">
        <v>100</v>
      </c>
    </row>
    <row r="231" spans="1:18" x14ac:dyDescent="0.3">
      <c r="A231" t="s">
        <v>234</v>
      </c>
      <c r="B231">
        <v>0</v>
      </c>
      <c r="C231">
        <v>0</v>
      </c>
      <c r="D231" s="1">
        <v>4.17971324971404E+19</v>
      </c>
      <c r="E231" s="1">
        <v>8.7437132537891308E+19</v>
      </c>
      <c r="F231" t="str">
        <f t="shared" si="3"/>
        <v>00:20:34.194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100</v>
      </c>
      <c r="N231">
        <v>100</v>
      </c>
      <c r="O231">
        <v>100</v>
      </c>
      <c r="P231">
        <v>100</v>
      </c>
      <c r="Q231">
        <v>100</v>
      </c>
      <c r="R231">
        <v>100</v>
      </c>
    </row>
    <row r="232" spans="1:18" x14ac:dyDescent="0.3">
      <c r="A232" t="s">
        <v>235</v>
      </c>
      <c r="B232">
        <v>0</v>
      </c>
      <c r="C232" s="1">
        <v>4.8867996309249303E+19</v>
      </c>
      <c r="D232" s="1">
        <v>4.1794571988702403E+18</v>
      </c>
      <c r="E232" s="1">
        <v>8.7978454714549895E+19</v>
      </c>
      <c r="F232" t="str">
        <f t="shared" si="3"/>
        <v>00:20:36.206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100</v>
      </c>
      <c r="N232">
        <v>100</v>
      </c>
      <c r="O232">
        <v>100</v>
      </c>
      <c r="P232">
        <v>100</v>
      </c>
      <c r="Q232">
        <v>100</v>
      </c>
      <c r="R232">
        <v>100</v>
      </c>
    </row>
    <row r="233" spans="1:18" x14ac:dyDescent="0.3">
      <c r="A233" t="s">
        <v>236</v>
      </c>
      <c r="B233">
        <v>0</v>
      </c>
      <c r="C233">
        <v>0</v>
      </c>
      <c r="D233" s="1">
        <v>4.1794391684651901E+19</v>
      </c>
      <c r="E233" s="1">
        <v>9.28711908883765E+19</v>
      </c>
      <c r="F233" t="str">
        <f t="shared" si="3"/>
        <v>00:20:38.195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100</v>
      </c>
      <c r="N233">
        <v>100</v>
      </c>
      <c r="O233">
        <v>100</v>
      </c>
      <c r="P233">
        <v>100</v>
      </c>
      <c r="Q233">
        <v>100</v>
      </c>
      <c r="R233">
        <v>100</v>
      </c>
    </row>
    <row r="234" spans="1:18" x14ac:dyDescent="0.3">
      <c r="A234" t="s">
        <v>237</v>
      </c>
      <c r="B234">
        <v>0</v>
      </c>
      <c r="C234" s="1">
        <v>1.0217197768879301E+19</v>
      </c>
      <c r="D234" s="1">
        <v>4.1886353688753701E+19</v>
      </c>
      <c r="E234" s="1">
        <v>9.1222499985158095E+19</v>
      </c>
      <c r="F234" t="str">
        <f t="shared" si="3"/>
        <v>00:20:40.200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100</v>
      </c>
      <c r="N234">
        <v>100</v>
      </c>
      <c r="O234">
        <v>100</v>
      </c>
      <c r="P234">
        <v>100</v>
      </c>
      <c r="Q234">
        <v>100</v>
      </c>
      <c r="R234">
        <v>100</v>
      </c>
    </row>
    <row r="235" spans="1:18" x14ac:dyDescent="0.3">
      <c r="A235" t="s">
        <v>238</v>
      </c>
      <c r="B235">
        <v>0</v>
      </c>
      <c r="C235" s="1">
        <v>5.8062039181431398E+19</v>
      </c>
      <c r="D235" s="1">
        <v>4.1927538239845802E+19</v>
      </c>
      <c r="E235" s="1">
        <v>8.3605084645949702E+19</v>
      </c>
      <c r="F235" t="str">
        <f t="shared" si="3"/>
        <v>00:20:42.210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100</v>
      </c>
      <c r="N235">
        <v>100</v>
      </c>
      <c r="O235">
        <v>100</v>
      </c>
      <c r="P235">
        <v>100</v>
      </c>
      <c r="Q235">
        <v>100</v>
      </c>
      <c r="R235">
        <v>100</v>
      </c>
    </row>
    <row r="236" spans="1:18" x14ac:dyDescent="0.3">
      <c r="A236" t="s">
        <v>239</v>
      </c>
      <c r="B236" s="1">
        <v>2.0601079756104499E+19</v>
      </c>
      <c r="C236" s="1">
        <v>2.72428678694726E+19</v>
      </c>
      <c r="D236" s="1">
        <v>4.1438120007849697E+19</v>
      </c>
      <c r="E236" s="1">
        <v>9.2985204635982299E+19</v>
      </c>
      <c r="F236" t="str">
        <f t="shared" si="3"/>
        <v>00:20:44.199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100</v>
      </c>
      <c r="N236">
        <v>100</v>
      </c>
      <c r="O236">
        <v>100</v>
      </c>
      <c r="P236">
        <v>100</v>
      </c>
      <c r="Q236">
        <v>100</v>
      </c>
      <c r="R236">
        <v>100</v>
      </c>
    </row>
    <row r="237" spans="1:18" x14ac:dyDescent="0.3">
      <c r="A237" t="s">
        <v>240</v>
      </c>
      <c r="B237">
        <v>0</v>
      </c>
      <c r="C237" s="1">
        <v>1.63158844456164E+19</v>
      </c>
      <c r="D237" s="1">
        <v>4.1437723310999003E+19</v>
      </c>
      <c r="E237" s="1">
        <v>8.7795135820111397E+19</v>
      </c>
      <c r="F237" t="str">
        <f t="shared" si="3"/>
        <v>00:20:46.207</v>
      </c>
      <c r="G237">
        <v>100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100</v>
      </c>
      <c r="N237">
        <v>100</v>
      </c>
      <c r="O237">
        <v>100</v>
      </c>
      <c r="P237">
        <v>100</v>
      </c>
      <c r="Q237">
        <v>100</v>
      </c>
      <c r="R237">
        <v>100</v>
      </c>
    </row>
    <row r="238" spans="1:18" x14ac:dyDescent="0.3">
      <c r="A238" t="s">
        <v>241</v>
      </c>
      <c r="B238">
        <v>0</v>
      </c>
      <c r="C238">
        <v>0</v>
      </c>
      <c r="D238" s="1">
        <v>4.1574530336441098E+19</v>
      </c>
      <c r="E238" s="1">
        <v>9.1672029957879202E+19</v>
      </c>
      <c r="F238" t="str">
        <f t="shared" si="3"/>
        <v>00:20:48.200</v>
      </c>
      <c r="G238">
        <v>100</v>
      </c>
      <c r="H238">
        <v>100</v>
      </c>
      <c r="I238">
        <v>100</v>
      </c>
      <c r="J238">
        <v>100</v>
      </c>
      <c r="K238">
        <v>100</v>
      </c>
      <c r="L238">
        <v>100</v>
      </c>
      <c r="M238">
        <v>100</v>
      </c>
      <c r="N238">
        <v>100</v>
      </c>
      <c r="O238">
        <v>100</v>
      </c>
      <c r="P238">
        <v>100</v>
      </c>
      <c r="Q238">
        <v>100</v>
      </c>
      <c r="R238">
        <v>100</v>
      </c>
    </row>
    <row r="239" spans="1:18" x14ac:dyDescent="0.3">
      <c r="A239" t="s">
        <v>242</v>
      </c>
      <c r="B239">
        <v>0</v>
      </c>
      <c r="C239">
        <v>0</v>
      </c>
      <c r="D239" s="1">
        <v>4.1690564747362001E+19</v>
      </c>
      <c r="E239" s="1">
        <v>8.7389959267674096E+19</v>
      </c>
      <c r="F239" t="str">
        <f t="shared" si="3"/>
        <v>00:20:50.211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100</v>
      </c>
      <c r="N239">
        <v>100</v>
      </c>
      <c r="O239">
        <v>100</v>
      </c>
      <c r="P239">
        <v>100</v>
      </c>
      <c r="Q239">
        <v>100</v>
      </c>
      <c r="R239">
        <v>100</v>
      </c>
    </row>
    <row r="240" spans="1:18" x14ac:dyDescent="0.3">
      <c r="A240" t="s">
        <v>243</v>
      </c>
      <c r="B240">
        <v>0</v>
      </c>
      <c r="C240" s="1">
        <v>4.3145097862969303E+19</v>
      </c>
      <c r="D240" s="1">
        <v>4.1816300279883702E+19</v>
      </c>
      <c r="E240" s="1">
        <v>8.1707424121812402E+19</v>
      </c>
      <c r="F240" t="str">
        <f t="shared" si="3"/>
        <v>00:20:52.205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100</v>
      </c>
      <c r="N240">
        <v>100</v>
      </c>
      <c r="O240">
        <v>100</v>
      </c>
      <c r="P240">
        <v>100</v>
      </c>
      <c r="Q240">
        <v>100</v>
      </c>
      <c r="R240">
        <v>100</v>
      </c>
    </row>
    <row r="241" spans="1:18" x14ac:dyDescent="0.3">
      <c r="A241" t="s">
        <v>244</v>
      </c>
      <c r="B241">
        <v>0</v>
      </c>
      <c r="C241">
        <v>0</v>
      </c>
      <c r="D241" s="1">
        <v>4.1914681587813999E+19</v>
      </c>
      <c r="E241" s="1">
        <v>8.9899113617271407E+19</v>
      </c>
      <c r="F241" t="str">
        <f t="shared" si="3"/>
        <v>00:20:54.192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100</v>
      </c>
      <c r="N241">
        <v>100</v>
      </c>
      <c r="O241">
        <v>100</v>
      </c>
      <c r="P241">
        <v>100</v>
      </c>
      <c r="Q241">
        <v>100</v>
      </c>
      <c r="R241">
        <v>100</v>
      </c>
    </row>
    <row r="242" spans="1:18" x14ac:dyDescent="0.3">
      <c r="A242" t="s">
        <v>245</v>
      </c>
      <c r="B242">
        <v>0</v>
      </c>
      <c r="C242" s="1">
        <v>2.7414554403502301E+19</v>
      </c>
      <c r="D242" s="1">
        <v>4.1771689672435499E+19</v>
      </c>
      <c r="E242" s="1">
        <v>8.5686915657765405E+19</v>
      </c>
      <c r="F242" t="str">
        <f t="shared" si="3"/>
        <v>00:20:56.199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100</v>
      </c>
      <c r="N242">
        <v>100</v>
      </c>
      <c r="O242">
        <v>100</v>
      </c>
      <c r="P242">
        <v>100</v>
      </c>
      <c r="Q242">
        <v>100</v>
      </c>
      <c r="R242">
        <v>100</v>
      </c>
    </row>
    <row r="243" spans="1:18" x14ac:dyDescent="0.3">
      <c r="A243" t="s">
        <v>246</v>
      </c>
      <c r="B243" s="1">
        <v>8.1833522425177096E+19</v>
      </c>
      <c r="C243" s="1">
        <v>9.0016874667694899E+19</v>
      </c>
      <c r="D243" s="1">
        <v>4.1777207409445396E+19</v>
      </c>
      <c r="E243" s="1">
        <v>9.3409298779574108E+19</v>
      </c>
      <c r="F243" t="str">
        <f t="shared" si="3"/>
        <v>00:20:58.201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100</v>
      </c>
      <c r="N243">
        <v>100</v>
      </c>
      <c r="O243">
        <v>100</v>
      </c>
      <c r="P243">
        <v>100</v>
      </c>
      <c r="Q243">
        <v>100</v>
      </c>
      <c r="R243">
        <v>100</v>
      </c>
    </row>
    <row r="244" spans="1:18" x14ac:dyDescent="0.3">
      <c r="A244" t="s">
        <v>247</v>
      </c>
      <c r="B244">
        <v>0</v>
      </c>
      <c r="C244" s="1">
        <v>7.3501761577863299E+19</v>
      </c>
      <c r="D244" s="1">
        <v>4.1783464430315201E+19</v>
      </c>
      <c r="E244" s="1">
        <v>8.7455436464693101E+19</v>
      </c>
      <c r="F244" t="str">
        <f t="shared" si="3"/>
        <v>00:21:00.207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100</v>
      </c>
      <c r="N244">
        <v>100</v>
      </c>
      <c r="O244">
        <v>100</v>
      </c>
      <c r="P244">
        <v>100</v>
      </c>
      <c r="Q244">
        <v>100</v>
      </c>
      <c r="R244">
        <v>100</v>
      </c>
    </row>
    <row r="245" spans="1:18" x14ac:dyDescent="0.3">
      <c r="A245" t="s">
        <v>248</v>
      </c>
      <c r="B245">
        <v>0</v>
      </c>
      <c r="C245" s="1">
        <v>5.3599130584415003E+19</v>
      </c>
      <c r="D245" s="1">
        <v>4.1777117234137096E+19</v>
      </c>
      <c r="E245" s="1">
        <v>8.7767671613675192E+19</v>
      </c>
      <c r="F245" t="str">
        <f t="shared" si="3"/>
        <v>00:21:02.194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100</v>
      </c>
      <c r="N245">
        <v>100</v>
      </c>
      <c r="O245">
        <v>100</v>
      </c>
      <c r="P245">
        <v>100</v>
      </c>
      <c r="Q245">
        <v>100</v>
      </c>
      <c r="R245">
        <v>100</v>
      </c>
    </row>
    <row r="246" spans="1:18" x14ac:dyDescent="0.3">
      <c r="A246" t="s">
        <v>249</v>
      </c>
      <c r="B246">
        <v>0</v>
      </c>
      <c r="C246">
        <v>0</v>
      </c>
      <c r="D246" s="1">
        <v>4.1779803983350202E+19</v>
      </c>
      <c r="E246" s="1">
        <v>8.9133638974203396E+19</v>
      </c>
      <c r="F246" t="str">
        <f t="shared" si="3"/>
        <v>00:21:04.201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100</v>
      </c>
      <c r="N246">
        <v>100</v>
      </c>
      <c r="O246">
        <v>100</v>
      </c>
      <c r="P246">
        <v>100</v>
      </c>
      <c r="Q246">
        <v>100</v>
      </c>
      <c r="R246">
        <v>100</v>
      </c>
    </row>
    <row r="247" spans="1:18" x14ac:dyDescent="0.3">
      <c r="A247" t="s">
        <v>250</v>
      </c>
      <c r="B247">
        <v>0</v>
      </c>
      <c r="C247" s="1">
        <v>2.5743135695939699E+19</v>
      </c>
      <c r="D247" s="1">
        <v>4.2166152629574304E+19</v>
      </c>
      <c r="E247" s="1">
        <v>1.4368495148071801E+19</v>
      </c>
      <c r="F247" t="str">
        <f t="shared" si="3"/>
        <v>00:21:06.190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100</v>
      </c>
      <c r="N247">
        <v>100</v>
      </c>
      <c r="O247">
        <v>100</v>
      </c>
      <c r="P247">
        <v>100</v>
      </c>
      <c r="Q247">
        <v>100</v>
      </c>
      <c r="R247">
        <v>100</v>
      </c>
    </row>
    <row r="248" spans="1:18" x14ac:dyDescent="0.3">
      <c r="A248" t="s">
        <v>251</v>
      </c>
      <c r="B248" s="1">
        <v>1.6260119837996201E+18</v>
      </c>
      <c r="C248" s="1">
        <v>2.7412529531881898E+19</v>
      </c>
      <c r="D248" s="1">
        <v>4.1855573454372397E+19</v>
      </c>
      <c r="E248" s="1">
        <v>1.1350436060338201E+19</v>
      </c>
      <c r="F248" t="str">
        <f t="shared" si="3"/>
        <v>00:21:08.205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100</v>
      </c>
      <c r="N248">
        <v>72</v>
      </c>
      <c r="O248">
        <v>100</v>
      </c>
      <c r="P248">
        <v>100</v>
      </c>
      <c r="Q248">
        <v>43</v>
      </c>
      <c r="R248">
        <v>100</v>
      </c>
    </row>
    <row r="249" spans="1:18" x14ac:dyDescent="0.3">
      <c r="A249" t="s">
        <v>252</v>
      </c>
      <c r="B249">
        <v>0</v>
      </c>
      <c r="C249">
        <v>0</v>
      </c>
      <c r="D249" s="1">
        <v>4.1857629092842701E+19</v>
      </c>
      <c r="E249" s="1">
        <v>9.1300496339741196E+19</v>
      </c>
      <c r="F249" t="str">
        <f t="shared" si="3"/>
        <v>00:21:10.195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100</v>
      </c>
      <c r="N249">
        <v>100</v>
      </c>
      <c r="O249">
        <v>100</v>
      </c>
      <c r="P249">
        <v>100</v>
      </c>
      <c r="Q249">
        <v>100</v>
      </c>
      <c r="R249">
        <v>100</v>
      </c>
    </row>
    <row r="250" spans="1:18" x14ac:dyDescent="0.3">
      <c r="A250" t="s">
        <v>253</v>
      </c>
      <c r="B250">
        <v>0</v>
      </c>
      <c r="C250" s="1">
        <v>5.0824369788982002E+19</v>
      </c>
      <c r="D250" s="1">
        <v>4.1853824384010797E+19</v>
      </c>
      <c r="E250" s="1">
        <v>8.8772827551285805E+19</v>
      </c>
      <c r="F250" t="str">
        <f t="shared" si="3"/>
        <v>00:21:12.210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N250">
        <v>100</v>
      </c>
      <c r="O250">
        <v>100</v>
      </c>
      <c r="P250">
        <v>100</v>
      </c>
      <c r="Q250">
        <v>100</v>
      </c>
      <c r="R250">
        <v>100</v>
      </c>
    </row>
    <row r="251" spans="1:18" x14ac:dyDescent="0.3">
      <c r="A251" t="s">
        <v>254</v>
      </c>
      <c r="B251">
        <v>0</v>
      </c>
      <c r="C251" s="1">
        <v>1.0485934222769E+19</v>
      </c>
      <c r="D251" s="1">
        <v>4.1850326220004401E+19</v>
      </c>
      <c r="E251" s="1">
        <v>8.2315675275610194E+19</v>
      </c>
      <c r="F251" t="str">
        <f t="shared" si="3"/>
        <v>00:21:14.202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100</v>
      </c>
      <c r="N251">
        <v>100</v>
      </c>
      <c r="O251">
        <v>100</v>
      </c>
      <c r="P251">
        <v>100</v>
      </c>
      <c r="Q251">
        <v>100</v>
      </c>
      <c r="R251">
        <v>100</v>
      </c>
    </row>
    <row r="252" spans="1:18" x14ac:dyDescent="0.3">
      <c r="A252" t="s">
        <v>255</v>
      </c>
      <c r="B252">
        <v>0</v>
      </c>
      <c r="C252" s="1">
        <v>5.1385705369921602E+19</v>
      </c>
      <c r="D252" s="1">
        <v>4.1850362285471097E+19</v>
      </c>
      <c r="E252" s="1">
        <v>9.1802341729292796E+19</v>
      </c>
      <c r="F252" t="str">
        <f t="shared" si="3"/>
        <v>00:21:16.195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</row>
    <row r="253" spans="1:18" x14ac:dyDescent="0.3">
      <c r="A253" t="s">
        <v>256</v>
      </c>
      <c r="B253">
        <v>0</v>
      </c>
      <c r="C253">
        <v>0</v>
      </c>
      <c r="D253" s="1">
        <v>4.19341378710079E+19</v>
      </c>
      <c r="E253" s="1">
        <v>9.3257747779664708E+19</v>
      </c>
      <c r="F253" t="str">
        <f t="shared" si="3"/>
        <v>00:21:18.198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100</v>
      </c>
      <c r="N253">
        <v>100</v>
      </c>
      <c r="O253">
        <v>100</v>
      </c>
      <c r="P253">
        <v>100</v>
      </c>
      <c r="Q253">
        <v>100</v>
      </c>
      <c r="R253">
        <v>100</v>
      </c>
    </row>
    <row r="254" spans="1:18" x14ac:dyDescent="0.3">
      <c r="A254" t="s">
        <v>257</v>
      </c>
      <c r="B254">
        <v>0</v>
      </c>
      <c r="C254" s="1">
        <v>2.7354778563582202E+19</v>
      </c>
      <c r="D254" s="1">
        <v>4.1973807765630403E+19</v>
      </c>
      <c r="E254" s="1">
        <v>8.4392887611304002E+19</v>
      </c>
      <c r="F254" t="str">
        <f t="shared" si="3"/>
        <v>00:21:20.211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100</v>
      </c>
      <c r="N254">
        <v>100</v>
      </c>
      <c r="O254">
        <v>100</v>
      </c>
      <c r="P254">
        <v>100</v>
      </c>
      <c r="Q254">
        <v>100</v>
      </c>
      <c r="R254">
        <v>100</v>
      </c>
    </row>
    <row r="255" spans="1:18" x14ac:dyDescent="0.3">
      <c r="A255" t="s">
        <v>258</v>
      </c>
      <c r="B255">
        <v>0</v>
      </c>
      <c r="C255" s="1">
        <v>3.9222072051708297E+19</v>
      </c>
      <c r="D255" s="1">
        <v>4.1446540840306901E+19</v>
      </c>
      <c r="E255" s="1">
        <v>8.6569753187367502E+19</v>
      </c>
      <c r="F255" t="str">
        <f t="shared" si="3"/>
        <v>00:21:22.195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100</v>
      </c>
      <c r="N255">
        <v>100</v>
      </c>
      <c r="O255">
        <v>100</v>
      </c>
      <c r="P255">
        <v>100</v>
      </c>
      <c r="Q255">
        <v>100</v>
      </c>
      <c r="R255">
        <v>100</v>
      </c>
    </row>
    <row r="256" spans="1:18" x14ac:dyDescent="0.3">
      <c r="A256" t="s">
        <v>259</v>
      </c>
      <c r="B256">
        <v>0</v>
      </c>
      <c r="C256">
        <v>0</v>
      </c>
      <c r="D256" s="1">
        <v>4.14596679716975E+19</v>
      </c>
      <c r="E256" s="1">
        <v>8.7857304128712802E+19</v>
      </c>
      <c r="F256" t="str">
        <f t="shared" si="3"/>
        <v>00:21:24.205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100</v>
      </c>
      <c r="N256">
        <v>100</v>
      </c>
      <c r="O256">
        <v>100</v>
      </c>
      <c r="P256">
        <v>100</v>
      </c>
      <c r="Q256">
        <v>100</v>
      </c>
      <c r="R256">
        <v>100</v>
      </c>
    </row>
    <row r="257" spans="1:18" x14ac:dyDescent="0.3">
      <c r="A257" t="s">
        <v>260</v>
      </c>
      <c r="B257">
        <v>0</v>
      </c>
      <c r="C257" s="1">
        <v>3.9089540785292698E+18</v>
      </c>
      <c r="D257" s="1">
        <v>4.1605166308955496E+19</v>
      </c>
      <c r="E257" s="1">
        <v>9.2886405367893098E+19</v>
      </c>
      <c r="F257" t="str">
        <f t="shared" ref="F257:F320" si="4">RIGHT(A257, 12)</f>
        <v>00:21:26.196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100</v>
      </c>
      <c r="N257">
        <v>100</v>
      </c>
      <c r="O257">
        <v>100</v>
      </c>
      <c r="P257">
        <v>100</v>
      </c>
      <c r="Q257">
        <v>100</v>
      </c>
      <c r="R257">
        <v>100</v>
      </c>
    </row>
    <row r="258" spans="1:18" x14ac:dyDescent="0.3">
      <c r="A258" t="s">
        <v>261</v>
      </c>
      <c r="B258">
        <v>0</v>
      </c>
      <c r="C258">
        <v>0</v>
      </c>
      <c r="D258" s="1">
        <v>4.1755028334854799E+19</v>
      </c>
      <c r="E258" s="1">
        <v>9.0357069877791293E+19</v>
      </c>
      <c r="F258" t="str">
        <f t="shared" si="4"/>
        <v>00:21:28.200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100</v>
      </c>
      <c r="N258">
        <v>100</v>
      </c>
      <c r="O258">
        <v>100</v>
      </c>
      <c r="P258">
        <v>100</v>
      </c>
      <c r="Q258">
        <v>100</v>
      </c>
      <c r="R258">
        <v>100</v>
      </c>
    </row>
    <row r="259" spans="1:18" x14ac:dyDescent="0.3">
      <c r="A259" t="s">
        <v>262</v>
      </c>
      <c r="B259">
        <v>0</v>
      </c>
      <c r="C259" s="1">
        <v>3.05446993885044E+19</v>
      </c>
      <c r="D259" s="1">
        <v>4.1885163598201498E+18</v>
      </c>
      <c r="E259" s="1">
        <v>8.7295592118996402E+19</v>
      </c>
      <c r="F259" t="str">
        <f t="shared" si="4"/>
        <v>00:21:30.211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100</v>
      </c>
      <c r="N259">
        <v>100</v>
      </c>
      <c r="O259">
        <v>100</v>
      </c>
      <c r="P259">
        <v>100</v>
      </c>
      <c r="Q259">
        <v>100</v>
      </c>
      <c r="R259">
        <v>100</v>
      </c>
    </row>
    <row r="260" spans="1:18" x14ac:dyDescent="0.3">
      <c r="A260" t="s">
        <v>263</v>
      </c>
      <c r="B260">
        <v>0</v>
      </c>
      <c r="C260" s="1">
        <v>4.9283742837165097E+19</v>
      </c>
      <c r="D260" s="1">
        <v>4.1962682162868396E+19</v>
      </c>
      <c r="E260" s="1">
        <v>8.5423442549794505E+19</v>
      </c>
      <c r="F260" t="str">
        <f t="shared" si="4"/>
        <v>00:21:32.206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100</v>
      </c>
      <c r="N260">
        <v>100</v>
      </c>
      <c r="O260">
        <v>100</v>
      </c>
      <c r="P260">
        <v>100</v>
      </c>
      <c r="Q260">
        <v>100</v>
      </c>
      <c r="R260">
        <v>100</v>
      </c>
    </row>
    <row r="261" spans="1:18" x14ac:dyDescent="0.3">
      <c r="A261" t="s">
        <v>264</v>
      </c>
      <c r="B261">
        <v>0</v>
      </c>
      <c r="C261" s="1">
        <v>2.7745826099127599E+19</v>
      </c>
      <c r="D261" s="1">
        <v>4.1826614444569297E+19</v>
      </c>
      <c r="E261" s="1">
        <v>8.7127380372028604E+19</v>
      </c>
      <c r="F261" t="str">
        <f t="shared" si="4"/>
        <v>00:21:34.197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100</v>
      </c>
      <c r="N261">
        <v>100</v>
      </c>
      <c r="O261">
        <v>100</v>
      </c>
      <c r="P261">
        <v>100</v>
      </c>
      <c r="Q261">
        <v>100</v>
      </c>
      <c r="R261">
        <v>100</v>
      </c>
    </row>
    <row r="262" spans="1:18" x14ac:dyDescent="0.3">
      <c r="A262" t="s">
        <v>265</v>
      </c>
      <c r="B262">
        <v>0</v>
      </c>
      <c r="C262" s="1">
        <v>1.6361520089472999E+19</v>
      </c>
      <c r="D262" s="1">
        <v>4.1823458890855096E+19</v>
      </c>
      <c r="E262" s="1">
        <v>9.0444480306202493E+19</v>
      </c>
      <c r="F262" t="str">
        <f t="shared" si="4"/>
        <v>00:21:36.200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100</v>
      </c>
      <c r="N262">
        <v>100</v>
      </c>
      <c r="O262">
        <v>100</v>
      </c>
      <c r="P262">
        <v>100</v>
      </c>
      <c r="Q262">
        <v>100</v>
      </c>
      <c r="R262">
        <v>100</v>
      </c>
    </row>
    <row r="263" spans="1:18" x14ac:dyDescent="0.3">
      <c r="A263" t="s">
        <v>266</v>
      </c>
      <c r="B263">
        <v>0</v>
      </c>
      <c r="C263">
        <v>0</v>
      </c>
      <c r="D263" s="1">
        <v>4.1825730898842599E+19</v>
      </c>
      <c r="E263" s="1">
        <v>9.0501343865256896E+17</v>
      </c>
      <c r="F263" t="str">
        <f t="shared" si="4"/>
        <v>00:21:38.200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  <c r="P263">
        <v>100</v>
      </c>
      <c r="Q263">
        <v>100</v>
      </c>
      <c r="R263">
        <v>100</v>
      </c>
    </row>
    <row r="264" spans="1:18" x14ac:dyDescent="0.3">
      <c r="A264" t="s">
        <v>267</v>
      </c>
      <c r="B264">
        <v>0</v>
      </c>
      <c r="C264">
        <v>0</v>
      </c>
      <c r="D264" s="1">
        <v>4.1824576850474E+19</v>
      </c>
      <c r="E264" s="1">
        <v>8.5256114869591294E+19</v>
      </c>
      <c r="F264" t="str">
        <f t="shared" si="4"/>
        <v>00:21:40.206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100</v>
      </c>
      <c r="N264">
        <v>100</v>
      </c>
      <c r="O264">
        <v>100</v>
      </c>
      <c r="P264">
        <v>100</v>
      </c>
      <c r="Q264">
        <v>100</v>
      </c>
      <c r="R264">
        <v>100</v>
      </c>
    </row>
    <row r="265" spans="1:18" x14ac:dyDescent="0.3">
      <c r="A265" t="s">
        <v>268</v>
      </c>
      <c r="B265">
        <v>0</v>
      </c>
      <c r="C265" s="1">
        <v>4.1002663271133602E+19</v>
      </c>
      <c r="D265" s="1">
        <v>4.1852760510950502E+18</v>
      </c>
      <c r="E265" s="1">
        <v>8.7594942892492292E+19</v>
      </c>
      <c r="F265" t="str">
        <f t="shared" si="4"/>
        <v>00:21:42.203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100</v>
      </c>
      <c r="N265">
        <v>100</v>
      </c>
      <c r="O265">
        <v>100</v>
      </c>
      <c r="P265">
        <v>100</v>
      </c>
      <c r="Q265">
        <v>100</v>
      </c>
      <c r="R265">
        <v>100</v>
      </c>
    </row>
    <row r="266" spans="1:18" x14ac:dyDescent="0.3">
      <c r="A266" t="s">
        <v>269</v>
      </c>
      <c r="B266">
        <v>0</v>
      </c>
      <c r="C266">
        <v>0</v>
      </c>
      <c r="D266" s="1">
        <v>4.19502763175289E+19</v>
      </c>
      <c r="E266" s="1">
        <v>9.1062976495007007E+19</v>
      </c>
      <c r="F266" t="str">
        <f t="shared" si="4"/>
        <v>00:21:44.193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100</v>
      </c>
      <c r="N266">
        <v>100</v>
      </c>
      <c r="O266">
        <v>100</v>
      </c>
      <c r="P266">
        <v>100</v>
      </c>
      <c r="Q266">
        <v>100</v>
      </c>
      <c r="R266">
        <v>100</v>
      </c>
    </row>
    <row r="267" spans="1:18" x14ac:dyDescent="0.3">
      <c r="A267" t="s">
        <v>270</v>
      </c>
      <c r="B267" s="1">
        <v>2.03831180208908E+19</v>
      </c>
      <c r="C267" s="1">
        <v>2.72624203529414E+19</v>
      </c>
      <c r="D267" s="1">
        <v>4.1787719922556404E+19</v>
      </c>
      <c r="E267" s="1">
        <v>8.3121595199551701E+19</v>
      </c>
      <c r="F267" t="str">
        <f t="shared" si="4"/>
        <v>00:21:46.203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100</v>
      </c>
      <c r="N267">
        <v>100</v>
      </c>
      <c r="O267">
        <v>100</v>
      </c>
      <c r="P267">
        <v>100</v>
      </c>
      <c r="Q267">
        <v>100</v>
      </c>
      <c r="R267">
        <v>100</v>
      </c>
    </row>
    <row r="268" spans="1:18" x14ac:dyDescent="0.3">
      <c r="A268" t="s">
        <v>271</v>
      </c>
      <c r="B268">
        <v>0</v>
      </c>
      <c r="C268" s="1">
        <v>4.1116916544454402E+19</v>
      </c>
      <c r="D268" s="1">
        <v>4.1797817717724902E+18</v>
      </c>
      <c r="E268" s="1">
        <v>8.9660278252055298E+19</v>
      </c>
      <c r="F268" t="str">
        <f t="shared" si="4"/>
        <v>00:21:48.195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100</v>
      </c>
      <c r="N268">
        <v>100</v>
      </c>
      <c r="O268">
        <v>100</v>
      </c>
      <c r="P268">
        <v>100</v>
      </c>
      <c r="Q268">
        <v>100</v>
      </c>
      <c r="R268">
        <v>100</v>
      </c>
    </row>
    <row r="269" spans="1:18" x14ac:dyDescent="0.3">
      <c r="A269" t="s">
        <v>272</v>
      </c>
      <c r="B269">
        <v>0</v>
      </c>
      <c r="C269">
        <v>0</v>
      </c>
      <c r="D269" s="1">
        <v>4.1796880062156497E+19</v>
      </c>
      <c r="E269" s="1">
        <v>8.5381998778375406E+19</v>
      </c>
      <c r="F269" t="str">
        <f t="shared" si="4"/>
        <v>00:21:50.202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100</v>
      </c>
      <c r="N269">
        <v>100</v>
      </c>
      <c r="O269">
        <v>100</v>
      </c>
      <c r="P269">
        <v>100</v>
      </c>
      <c r="Q269">
        <v>100</v>
      </c>
      <c r="R269">
        <v>100</v>
      </c>
    </row>
    <row r="270" spans="1:18" x14ac:dyDescent="0.3">
      <c r="A270" t="s">
        <v>273</v>
      </c>
      <c r="B270">
        <v>0</v>
      </c>
      <c r="C270" s="1">
        <v>4.1047525638919798E+18</v>
      </c>
      <c r="D270" s="1">
        <v>4.1795311295845302E+19</v>
      </c>
      <c r="E270" s="1">
        <v>9.4451048323155902E+19</v>
      </c>
      <c r="F270" t="str">
        <f t="shared" si="4"/>
        <v>00:21:52.198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100</v>
      </c>
      <c r="N270">
        <v>100</v>
      </c>
      <c r="O270">
        <v>100</v>
      </c>
      <c r="P270">
        <v>100</v>
      </c>
      <c r="Q270">
        <v>100</v>
      </c>
      <c r="R270">
        <v>100</v>
      </c>
    </row>
    <row r="271" spans="1:18" x14ac:dyDescent="0.3">
      <c r="A271" t="s">
        <v>274</v>
      </c>
      <c r="B271">
        <v>0</v>
      </c>
      <c r="C271" s="1">
        <v>2.0372829747753398E+19</v>
      </c>
      <c r="D271" s="1">
        <v>4.1830924046652097E+19</v>
      </c>
      <c r="E271" s="1">
        <v>9.0048367886015594E+19</v>
      </c>
      <c r="F271" t="str">
        <f t="shared" si="4"/>
        <v>00:21:54.209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100</v>
      </c>
      <c r="N271">
        <v>100</v>
      </c>
      <c r="O271">
        <v>100</v>
      </c>
      <c r="P271">
        <v>100</v>
      </c>
      <c r="Q271">
        <v>100</v>
      </c>
      <c r="R271">
        <v>100</v>
      </c>
    </row>
    <row r="272" spans="1:18" x14ac:dyDescent="0.3">
      <c r="A272" t="s">
        <v>275</v>
      </c>
      <c r="B272">
        <v>0</v>
      </c>
      <c r="C272" s="1">
        <v>1.23768216416703E+19</v>
      </c>
      <c r="D272" s="1">
        <v>4.1951087732322198E+19</v>
      </c>
      <c r="E272" s="1">
        <v>9.0495741596970697E+19</v>
      </c>
      <c r="F272" t="str">
        <f t="shared" si="4"/>
        <v>00:21:56.194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100</v>
      </c>
      <c r="N272">
        <v>100</v>
      </c>
      <c r="O272">
        <v>100</v>
      </c>
      <c r="P272">
        <v>100</v>
      </c>
      <c r="Q272">
        <v>100</v>
      </c>
      <c r="R272">
        <v>100</v>
      </c>
    </row>
    <row r="273" spans="1:18" x14ac:dyDescent="0.3">
      <c r="A273" t="s">
        <v>276</v>
      </c>
      <c r="B273">
        <v>0</v>
      </c>
      <c r="C273" s="1">
        <v>2.7238670994474799E+19</v>
      </c>
      <c r="D273" s="1">
        <v>4.1829806063750201E+19</v>
      </c>
      <c r="E273" s="1">
        <v>8.2938206093589496E+19</v>
      </c>
      <c r="F273" t="str">
        <f t="shared" si="4"/>
        <v>00:21:58.195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100</v>
      </c>
      <c r="N273">
        <v>100</v>
      </c>
      <c r="O273">
        <v>100</v>
      </c>
      <c r="P273">
        <v>100</v>
      </c>
      <c r="Q273">
        <v>100</v>
      </c>
      <c r="R273">
        <v>100</v>
      </c>
    </row>
    <row r="274" spans="1:18" x14ac:dyDescent="0.3">
      <c r="A274" t="s">
        <v>277</v>
      </c>
      <c r="B274">
        <v>0</v>
      </c>
      <c r="C274" s="1">
        <v>1.62951198980281E+19</v>
      </c>
      <c r="D274" s="1">
        <v>4.1836459781470798E+19</v>
      </c>
      <c r="E274" s="1">
        <v>8.7016822884433707E+19</v>
      </c>
      <c r="F274" t="str">
        <f t="shared" si="4"/>
        <v>00:22:00.206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100</v>
      </c>
      <c r="N274">
        <v>100</v>
      </c>
      <c r="O274">
        <v>100</v>
      </c>
      <c r="P274">
        <v>100</v>
      </c>
      <c r="Q274">
        <v>100</v>
      </c>
      <c r="R274">
        <v>100</v>
      </c>
    </row>
    <row r="275" spans="1:18" x14ac:dyDescent="0.3">
      <c r="A275" t="s">
        <v>278</v>
      </c>
      <c r="B275">
        <v>0</v>
      </c>
      <c r="C275" s="1">
        <v>6.6056771771615797E+19</v>
      </c>
      <c r="D275" s="1">
        <v>4.1825803006492901E+19</v>
      </c>
      <c r="E275" s="1">
        <v>8.9834323190404006E+19</v>
      </c>
      <c r="F275" t="str">
        <f t="shared" si="4"/>
        <v>00:22:02.190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100</v>
      </c>
      <c r="N275">
        <v>100</v>
      </c>
      <c r="O275">
        <v>100</v>
      </c>
      <c r="P275">
        <v>100</v>
      </c>
      <c r="Q275">
        <v>100</v>
      </c>
      <c r="R275">
        <v>100</v>
      </c>
    </row>
    <row r="276" spans="1:18" x14ac:dyDescent="0.3">
      <c r="A276" t="s">
        <v>279</v>
      </c>
      <c r="B276">
        <v>0</v>
      </c>
      <c r="C276">
        <v>0</v>
      </c>
      <c r="D276" s="1">
        <v>4.1823008084162801E+18</v>
      </c>
      <c r="E276" s="1">
        <v>9.1462613480022098E+19</v>
      </c>
      <c r="F276" t="str">
        <f t="shared" si="4"/>
        <v>00:22:04.199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100</v>
      </c>
      <c r="N276">
        <v>100</v>
      </c>
      <c r="O276">
        <v>100</v>
      </c>
      <c r="P276">
        <v>100</v>
      </c>
      <c r="Q276">
        <v>100</v>
      </c>
      <c r="R276">
        <v>100</v>
      </c>
    </row>
    <row r="277" spans="1:18" x14ac:dyDescent="0.3">
      <c r="A277" t="s">
        <v>280</v>
      </c>
      <c r="B277">
        <v>0</v>
      </c>
      <c r="C277" s="1">
        <v>4.9013952203618501E+19</v>
      </c>
      <c r="D277" s="1">
        <v>4.1822178624994599E+19</v>
      </c>
      <c r="E277" s="1">
        <v>8.6580475302119997E+19</v>
      </c>
      <c r="F277" t="str">
        <f t="shared" si="4"/>
        <v>00:22:06.205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100</v>
      </c>
      <c r="N277">
        <v>100</v>
      </c>
      <c r="O277">
        <v>100</v>
      </c>
      <c r="P277">
        <v>100</v>
      </c>
      <c r="Q277">
        <v>100</v>
      </c>
      <c r="R277">
        <v>100</v>
      </c>
    </row>
    <row r="278" spans="1:18" x14ac:dyDescent="0.3">
      <c r="A278" t="s">
        <v>281</v>
      </c>
      <c r="B278">
        <v>0</v>
      </c>
      <c r="C278">
        <v>0</v>
      </c>
      <c r="D278" s="1">
        <v>4.19501320556621E+19</v>
      </c>
      <c r="E278" s="1">
        <v>8.98074904427665E+18</v>
      </c>
      <c r="F278" t="str">
        <f t="shared" si="4"/>
        <v>00:22:08.195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100</v>
      </c>
      <c r="N278">
        <v>100</v>
      </c>
      <c r="O278">
        <v>100</v>
      </c>
      <c r="P278">
        <v>100</v>
      </c>
      <c r="Q278">
        <v>100</v>
      </c>
      <c r="R278">
        <v>100</v>
      </c>
    </row>
    <row r="279" spans="1:18" x14ac:dyDescent="0.3">
      <c r="A279" t="s">
        <v>282</v>
      </c>
      <c r="B279">
        <v>0</v>
      </c>
      <c r="C279" s="1">
        <v>2.7207380597860098E+19</v>
      </c>
      <c r="D279" s="1">
        <v>4.1780326897692901E+19</v>
      </c>
      <c r="E279" s="1">
        <v>8.49530347027002E+19</v>
      </c>
      <c r="F279" t="str">
        <f t="shared" si="4"/>
        <v>00:22:10.210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100</v>
      </c>
      <c r="N279">
        <v>100</v>
      </c>
      <c r="O279">
        <v>100</v>
      </c>
      <c r="P279">
        <v>100</v>
      </c>
      <c r="Q279">
        <v>100</v>
      </c>
      <c r="R279">
        <v>100</v>
      </c>
    </row>
    <row r="280" spans="1:18" x14ac:dyDescent="0.3">
      <c r="A280" t="s">
        <v>283</v>
      </c>
      <c r="B280">
        <v>0</v>
      </c>
      <c r="C280" s="1">
        <v>5.3646910378538197E+19</v>
      </c>
      <c r="D280" s="1">
        <v>4.1780741638918496E+19</v>
      </c>
      <c r="E280" s="1">
        <v>8.89302989493596E+19</v>
      </c>
      <c r="F280" t="str">
        <f t="shared" si="4"/>
        <v>00:22:12.195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100</v>
      </c>
      <c r="N280">
        <v>100</v>
      </c>
      <c r="O280">
        <v>100</v>
      </c>
      <c r="P280">
        <v>100</v>
      </c>
      <c r="Q280">
        <v>100</v>
      </c>
      <c r="R280">
        <v>100</v>
      </c>
    </row>
    <row r="281" spans="1:18" x14ac:dyDescent="0.3">
      <c r="A281" t="s">
        <v>284</v>
      </c>
      <c r="B281">
        <v>0</v>
      </c>
      <c r="C281">
        <v>0</v>
      </c>
      <c r="D281" s="1">
        <v>4.1783464430315201E+19</v>
      </c>
      <c r="E281" s="1">
        <v>8.8134732539802305E+19</v>
      </c>
      <c r="F281" t="str">
        <f t="shared" si="4"/>
        <v>00:22:14.197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100</v>
      </c>
      <c r="N281">
        <v>100</v>
      </c>
      <c r="O281">
        <v>100</v>
      </c>
      <c r="P281">
        <v>100</v>
      </c>
      <c r="Q281">
        <v>100</v>
      </c>
      <c r="R281">
        <v>100</v>
      </c>
    </row>
    <row r="282" spans="1:18" x14ac:dyDescent="0.3">
      <c r="A282" t="s">
        <v>285</v>
      </c>
      <c r="B282">
        <v>0</v>
      </c>
      <c r="C282">
        <v>0</v>
      </c>
      <c r="D282" s="1">
        <v>4.1782761188638999E+19</v>
      </c>
      <c r="E282" s="1">
        <v>9.0910606227412107E+19</v>
      </c>
      <c r="F282" t="str">
        <f t="shared" si="4"/>
        <v>00:22:16.201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100</v>
      </c>
      <c r="N282">
        <v>100</v>
      </c>
      <c r="O282">
        <v>100</v>
      </c>
      <c r="P282">
        <v>100</v>
      </c>
      <c r="Q282">
        <v>100</v>
      </c>
      <c r="R282">
        <v>100</v>
      </c>
    </row>
    <row r="283" spans="1:18" x14ac:dyDescent="0.3">
      <c r="A283" t="s">
        <v>286</v>
      </c>
      <c r="B283">
        <v>0</v>
      </c>
      <c r="C283" s="1">
        <v>1.2208891874653499E+19</v>
      </c>
      <c r="D283" s="1">
        <v>4.1788405119857803E+19</v>
      </c>
      <c r="E283" s="1">
        <v>8.9878302606237106E+19</v>
      </c>
      <c r="F283" t="str">
        <f t="shared" si="4"/>
        <v>00:22:18.214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100</v>
      </c>
      <c r="N283">
        <v>100</v>
      </c>
      <c r="O283">
        <v>100</v>
      </c>
      <c r="P283">
        <v>100</v>
      </c>
      <c r="Q283">
        <v>100</v>
      </c>
      <c r="R283">
        <v>100</v>
      </c>
    </row>
    <row r="284" spans="1:18" x14ac:dyDescent="0.3">
      <c r="A284" t="s">
        <v>287</v>
      </c>
      <c r="B284">
        <v>0</v>
      </c>
      <c r="C284">
        <v>0</v>
      </c>
      <c r="D284" s="1">
        <v>4.1928746374772998E+19</v>
      </c>
      <c r="E284" s="1">
        <v>8.6473130509526804E+18</v>
      </c>
      <c r="F284" t="str">
        <f t="shared" si="4"/>
        <v>00:22:20.208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100</v>
      </c>
      <c r="N284">
        <v>100</v>
      </c>
      <c r="O284">
        <v>100</v>
      </c>
      <c r="P284">
        <v>100</v>
      </c>
      <c r="Q284">
        <v>100</v>
      </c>
      <c r="R284">
        <v>100</v>
      </c>
    </row>
    <row r="285" spans="1:18" x14ac:dyDescent="0.3">
      <c r="A285" t="s">
        <v>288</v>
      </c>
      <c r="B285">
        <v>0</v>
      </c>
      <c r="C285" s="1">
        <v>2.7634131016196002E+19</v>
      </c>
      <c r="D285" s="1">
        <v>4.1818067394620203E+19</v>
      </c>
      <c r="E285" s="1">
        <v>8.8353004202529194E+19</v>
      </c>
      <c r="F285" t="str">
        <f t="shared" si="4"/>
        <v>00:22:22.196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100</v>
      </c>
      <c r="N285">
        <v>100</v>
      </c>
      <c r="O285">
        <v>100</v>
      </c>
      <c r="P285">
        <v>100</v>
      </c>
      <c r="Q285">
        <v>100</v>
      </c>
      <c r="R285">
        <v>100</v>
      </c>
    </row>
    <row r="286" spans="1:18" x14ac:dyDescent="0.3">
      <c r="A286" t="s">
        <v>289</v>
      </c>
      <c r="B286">
        <v>0</v>
      </c>
      <c r="C286">
        <v>0</v>
      </c>
      <c r="D286" s="1">
        <v>4.1814497099680399E+19</v>
      </c>
      <c r="E286" s="1">
        <v>8.6764862678432301E+19</v>
      </c>
      <c r="F286" t="str">
        <f t="shared" si="4"/>
        <v>00:22:24.208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100</v>
      </c>
      <c r="N286">
        <v>100</v>
      </c>
      <c r="O286">
        <v>100</v>
      </c>
      <c r="P286">
        <v>100</v>
      </c>
      <c r="Q286">
        <v>100</v>
      </c>
      <c r="R286">
        <v>100</v>
      </c>
    </row>
    <row r="287" spans="1:18" x14ac:dyDescent="0.3">
      <c r="A287" t="s">
        <v>290</v>
      </c>
      <c r="B287">
        <v>0</v>
      </c>
      <c r="C287">
        <v>0</v>
      </c>
      <c r="D287" s="1">
        <v>4.1814226620321597E+18</v>
      </c>
      <c r="E287" s="1">
        <v>8.8702968975527395E+19</v>
      </c>
      <c r="F287" t="str">
        <f t="shared" si="4"/>
        <v>00:22:26.207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100</v>
      </c>
      <c r="N287">
        <v>100</v>
      </c>
      <c r="O287">
        <v>100</v>
      </c>
      <c r="P287">
        <v>100</v>
      </c>
      <c r="Q287">
        <v>100</v>
      </c>
      <c r="R287">
        <v>100</v>
      </c>
    </row>
    <row r="288" spans="1:18" x14ac:dyDescent="0.3">
      <c r="A288" t="s">
        <v>291</v>
      </c>
      <c r="B288">
        <v>0</v>
      </c>
      <c r="C288" s="1">
        <v>1.1827421077042999E+19</v>
      </c>
      <c r="D288" s="1">
        <v>4.1859810925521797E+19</v>
      </c>
      <c r="E288" s="1">
        <v>8.5074655897598902E+19</v>
      </c>
      <c r="F288" t="str">
        <f t="shared" si="4"/>
        <v>00:22:28.196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100</v>
      </c>
      <c r="N288">
        <v>100</v>
      </c>
      <c r="O288">
        <v>100</v>
      </c>
      <c r="P288">
        <v>100</v>
      </c>
      <c r="Q288">
        <v>100</v>
      </c>
      <c r="R288">
        <v>100</v>
      </c>
    </row>
    <row r="289" spans="1:18" x14ac:dyDescent="0.3">
      <c r="A289" t="s">
        <v>292</v>
      </c>
      <c r="B289">
        <v>0</v>
      </c>
      <c r="C289" s="1">
        <v>6.5177941718273499E+19</v>
      </c>
      <c r="D289" s="1">
        <v>4.1854275167420097E+19</v>
      </c>
      <c r="E289" s="1">
        <v>8.3148794495441601E+19</v>
      </c>
      <c r="F289" t="str">
        <f t="shared" si="4"/>
        <v>00:22:30.207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100</v>
      </c>
      <c r="N289">
        <v>100</v>
      </c>
      <c r="O289">
        <v>100</v>
      </c>
      <c r="P289">
        <v>100</v>
      </c>
      <c r="Q289">
        <v>100</v>
      </c>
      <c r="R289">
        <v>100</v>
      </c>
    </row>
    <row r="290" spans="1:18" x14ac:dyDescent="0.3">
      <c r="A290" t="s">
        <v>293</v>
      </c>
      <c r="B290">
        <v>0</v>
      </c>
      <c r="C290">
        <v>0</v>
      </c>
      <c r="D290" s="1">
        <v>4.1852814597508997E+19</v>
      </c>
      <c r="E290" s="1">
        <v>8.3640783076664197E+19</v>
      </c>
      <c r="F290" t="str">
        <f t="shared" si="4"/>
        <v>00:22:32.202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100</v>
      </c>
      <c r="N290">
        <v>100</v>
      </c>
      <c r="O290">
        <v>100</v>
      </c>
      <c r="P290">
        <v>100</v>
      </c>
      <c r="Q290">
        <v>100</v>
      </c>
      <c r="R290">
        <v>100</v>
      </c>
    </row>
    <row r="291" spans="1:18" x14ac:dyDescent="0.3">
      <c r="A291" t="s">
        <v>294</v>
      </c>
      <c r="B291">
        <v>0</v>
      </c>
      <c r="C291" s="1">
        <v>2.0500837050778399E+19</v>
      </c>
      <c r="D291" s="1">
        <v>4.1867330167877296E+19</v>
      </c>
      <c r="E291" s="1">
        <v>9.1560536331888902E+19</v>
      </c>
      <c r="F291" t="str">
        <f t="shared" si="4"/>
        <v>00:22:34.200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100</v>
      </c>
      <c r="N291">
        <v>100</v>
      </c>
      <c r="O291">
        <v>100</v>
      </c>
      <c r="P291">
        <v>100</v>
      </c>
      <c r="Q291">
        <v>100</v>
      </c>
      <c r="R291">
        <v>100</v>
      </c>
    </row>
    <row r="292" spans="1:18" x14ac:dyDescent="0.3">
      <c r="A292" t="s">
        <v>295</v>
      </c>
      <c r="B292">
        <v>0</v>
      </c>
      <c r="C292" s="1">
        <v>4.2021995348228096E+19</v>
      </c>
      <c r="D292" s="1">
        <v>4.1907126279991804E+19</v>
      </c>
      <c r="E292" s="1">
        <v>8.6650520762166198E+19</v>
      </c>
      <c r="F292" t="str">
        <f t="shared" si="4"/>
        <v>00:22:36.200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100</v>
      </c>
      <c r="N292">
        <v>100</v>
      </c>
      <c r="O292">
        <v>100</v>
      </c>
      <c r="P292">
        <v>100</v>
      </c>
      <c r="Q292">
        <v>100</v>
      </c>
      <c r="R292">
        <v>100</v>
      </c>
    </row>
    <row r="293" spans="1:18" x14ac:dyDescent="0.3">
      <c r="A293" t="s">
        <v>296</v>
      </c>
      <c r="B293">
        <v>0</v>
      </c>
      <c r="C293" s="1">
        <v>2.6606864607441199E+19</v>
      </c>
      <c r="D293" s="1">
        <v>4.1268621394706096E+19</v>
      </c>
      <c r="E293" s="1">
        <v>8.1491162124759204E+18</v>
      </c>
      <c r="F293" t="str">
        <f t="shared" si="4"/>
        <v>00:22:38.206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100</v>
      </c>
      <c r="N293">
        <v>100</v>
      </c>
      <c r="O293">
        <v>100</v>
      </c>
      <c r="P293">
        <v>100</v>
      </c>
      <c r="Q293">
        <v>100</v>
      </c>
      <c r="R293">
        <v>100</v>
      </c>
    </row>
    <row r="294" spans="1:18" x14ac:dyDescent="0.3">
      <c r="A294" t="s">
        <v>297</v>
      </c>
      <c r="B294">
        <v>0</v>
      </c>
      <c r="C294" s="1">
        <v>5.7855898967903699E+19</v>
      </c>
      <c r="D294" s="1">
        <v>4.1240401668762796E+19</v>
      </c>
      <c r="E294" s="1">
        <v>8.9542082510540595E+18</v>
      </c>
      <c r="F294" t="str">
        <f t="shared" si="4"/>
        <v>00:22:40.200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100</v>
      </c>
      <c r="N294">
        <v>100</v>
      </c>
      <c r="O294">
        <v>100</v>
      </c>
      <c r="P294">
        <v>100</v>
      </c>
      <c r="Q294">
        <v>100</v>
      </c>
      <c r="R294">
        <v>100</v>
      </c>
    </row>
    <row r="295" spans="1:18" x14ac:dyDescent="0.3">
      <c r="A295" t="s">
        <v>298</v>
      </c>
      <c r="B295">
        <v>0</v>
      </c>
      <c r="C295" s="1">
        <v>3.1444112777774301E+19</v>
      </c>
      <c r="D295" s="1">
        <v>4.1247253758191796E+19</v>
      </c>
      <c r="E295" s="1">
        <v>8.5671569418539303E+19</v>
      </c>
      <c r="F295" t="str">
        <f t="shared" si="4"/>
        <v>00:22:42.201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100</v>
      </c>
      <c r="N295">
        <v>100</v>
      </c>
      <c r="O295">
        <v>100</v>
      </c>
      <c r="P295">
        <v>100</v>
      </c>
      <c r="Q295">
        <v>100</v>
      </c>
      <c r="R295">
        <v>100</v>
      </c>
    </row>
    <row r="296" spans="1:18" x14ac:dyDescent="0.3">
      <c r="A296" t="s">
        <v>299</v>
      </c>
      <c r="B296">
        <v>0</v>
      </c>
      <c r="C296" s="1">
        <v>7.3183100587952202E+19</v>
      </c>
      <c r="D296" s="1">
        <v>4.12584334475124E+19</v>
      </c>
      <c r="E296" s="1">
        <v>8.4934868952002593E+19</v>
      </c>
      <c r="F296" t="str">
        <f t="shared" si="4"/>
        <v>00:22:44.216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>
        <v>100</v>
      </c>
      <c r="O296">
        <v>100</v>
      </c>
      <c r="P296">
        <v>100</v>
      </c>
      <c r="Q296">
        <v>100</v>
      </c>
      <c r="R296">
        <v>100</v>
      </c>
    </row>
    <row r="297" spans="1:18" x14ac:dyDescent="0.3">
      <c r="A297" t="s">
        <v>300</v>
      </c>
      <c r="B297">
        <v>0</v>
      </c>
      <c r="C297" s="1">
        <v>3.6927855309445202E+19</v>
      </c>
      <c r="D297" s="1">
        <v>4.12674853907123E+19</v>
      </c>
      <c r="E297" s="1">
        <v>8.8166340997414699E+19</v>
      </c>
      <c r="F297" t="str">
        <f t="shared" si="4"/>
        <v>00:22:46.203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100</v>
      </c>
      <c r="N297">
        <v>100</v>
      </c>
      <c r="O297">
        <v>100</v>
      </c>
      <c r="P297">
        <v>100</v>
      </c>
      <c r="Q297">
        <v>100</v>
      </c>
      <c r="R297">
        <v>100</v>
      </c>
    </row>
    <row r="298" spans="1:18" x14ac:dyDescent="0.3">
      <c r="A298" t="s">
        <v>301</v>
      </c>
      <c r="B298" s="1">
        <v>2.0507825016982999E+19</v>
      </c>
      <c r="C298" s="1">
        <v>8.1703174867660407E+19</v>
      </c>
      <c r="D298" s="1">
        <v>4.1248173369385304E+19</v>
      </c>
      <c r="E298" s="1">
        <v>9.6394907651590799E+19</v>
      </c>
      <c r="F298" t="str">
        <f t="shared" si="4"/>
        <v>00:22:48.201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100</v>
      </c>
      <c r="N298">
        <v>100</v>
      </c>
      <c r="O298">
        <v>100</v>
      </c>
      <c r="P298">
        <v>100</v>
      </c>
      <c r="Q298">
        <v>100</v>
      </c>
      <c r="R298">
        <v>100</v>
      </c>
    </row>
    <row r="299" spans="1:18" x14ac:dyDescent="0.3">
      <c r="A299" t="s">
        <v>302</v>
      </c>
      <c r="B299">
        <v>0</v>
      </c>
      <c r="C299" s="1">
        <v>4.6966245517127197E+19</v>
      </c>
      <c r="D299" s="1">
        <v>4.1260921825017001E+18</v>
      </c>
      <c r="E299" s="1">
        <v>8.5806534796069306E+19</v>
      </c>
      <c r="F299" t="str">
        <f t="shared" si="4"/>
        <v>00:22:50.212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100</v>
      </c>
      <c r="N299">
        <v>100</v>
      </c>
      <c r="O299">
        <v>100</v>
      </c>
      <c r="P299">
        <v>100</v>
      </c>
      <c r="Q299">
        <v>100</v>
      </c>
      <c r="R299">
        <v>100</v>
      </c>
    </row>
    <row r="300" spans="1:18" x14ac:dyDescent="0.3">
      <c r="A300" t="s">
        <v>303</v>
      </c>
      <c r="B300">
        <v>0</v>
      </c>
      <c r="C300" s="1">
        <v>9.1376431178039706E+19</v>
      </c>
      <c r="D300" s="1">
        <v>4.1280648587569701E+19</v>
      </c>
      <c r="E300" s="1">
        <v>8.5510207787795694E+19</v>
      </c>
      <c r="F300" t="str">
        <f t="shared" si="4"/>
        <v>00:22:52.205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100</v>
      </c>
      <c r="N300">
        <v>100</v>
      </c>
      <c r="O300">
        <v>100</v>
      </c>
      <c r="P300">
        <v>100</v>
      </c>
      <c r="Q300">
        <v>100</v>
      </c>
      <c r="R300">
        <v>100</v>
      </c>
    </row>
    <row r="301" spans="1:18" x14ac:dyDescent="0.3">
      <c r="A301" t="s">
        <v>304</v>
      </c>
      <c r="B301">
        <v>0</v>
      </c>
      <c r="C301" s="1">
        <v>5.4410922228482396E+18</v>
      </c>
      <c r="D301" s="1">
        <v>4.1245793188280803E+19</v>
      </c>
      <c r="E301" s="1">
        <v>9.6837071246082097E+19</v>
      </c>
      <c r="F301" t="str">
        <f t="shared" si="4"/>
        <v>00:22:54.192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100</v>
      </c>
      <c r="N301">
        <v>100</v>
      </c>
      <c r="O301">
        <v>100</v>
      </c>
      <c r="P301">
        <v>100</v>
      </c>
      <c r="Q301">
        <v>100</v>
      </c>
      <c r="R301">
        <v>100</v>
      </c>
    </row>
    <row r="302" spans="1:18" x14ac:dyDescent="0.3">
      <c r="A302" t="s">
        <v>305</v>
      </c>
      <c r="B302">
        <v>0</v>
      </c>
      <c r="C302" s="1">
        <v>5.2078799014454796E+19</v>
      </c>
      <c r="D302" s="1">
        <v>4.1302863727627002E+19</v>
      </c>
      <c r="E302" s="1">
        <v>8.4001066980527505E+19</v>
      </c>
      <c r="F302" t="str">
        <f t="shared" si="4"/>
        <v>00:22:56.192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100</v>
      </c>
      <c r="N302">
        <v>100</v>
      </c>
      <c r="O302">
        <v>100</v>
      </c>
      <c r="P302">
        <v>100</v>
      </c>
      <c r="Q302">
        <v>100</v>
      </c>
      <c r="R302">
        <v>100</v>
      </c>
    </row>
    <row r="303" spans="1:18" x14ac:dyDescent="0.3">
      <c r="A303" t="s">
        <v>306</v>
      </c>
      <c r="B303">
        <v>0</v>
      </c>
      <c r="C303" s="1">
        <v>1.1048637331193E+19</v>
      </c>
      <c r="D303" s="1">
        <v>4.1230484200928002E+19</v>
      </c>
      <c r="E303" s="1">
        <v>9.4509929349682397E+19</v>
      </c>
      <c r="F303" t="str">
        <f t="shared" si="4"/>
        <v>00:22:58.198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100</v>
      </c>
      <c r="O303">
        <v>100</v>
      </c>
      <c r="P303">
        <v>100</v>
      </c>
      <c r="Q303">
        <v>100</v>
      </c>
      <c r="R303">
        <v>100</v>
      </c>
    </row>
    <row r="304" spans="1:18" x14ac:dyDescent="0.3">
      <c r="A304" t="s">
        <v>307</v>
      </c>
      <c r="B304">
        <v>0</v>
      </c>
      <c r="C304" s="1">
        <v>5.8175586536705499E+19</v>
      </c>
      <c r="D304" s="1">
        <v>4.1305550453557002E+19</v>
      </c>
      <c r="E304" s="1">
        <v>8.8589515911570702E+19</v>
      </c>
      <c r="F304" t="str">
        <f t="shared" si="4"/>
        <v>00:23:00.211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100</v>
      </c>
      <c r="N304">
        <v>100</v>
      </c>
      <c r="O304">
        <v>100</v>
      </c>
      <c r="P304">
        <v>100</v>
      </c>
      <c r="Q304">
        <v>100</v>
      </c>
      <c r="R304">
        <v>100</v>
      </c>
    </row>
    <row r="305" spans="1:18" x14ac:dyDescent="0.3">
      <c r="A305" t="s">
        <v>308</v>
      </c>
      <c r="B305">
        <v>0</v>
      </c>
      <c r="C305" s="1">
        <v>1.1951972276344601E+19</v>
      </c>
      <c r="D305" s="1">
        <v>4.1264149509664596E+19</v>
      </c>
      <c r="E305" s="1">
        <v>8.9421002404249092E+19</v>
      </c>
      <c r="F305" t="str">
        <f t="shared" si="4"/>
        <v>00:23:02.200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100</v>
      </c>
      <c r="N305">
        <v>100</v>
      </c>
      <c r="O305">
        <v>100</v>
      </c>
      <c r="P305">
        <v>100</v>
      </c>
      <c r="Q305">
        <v>100</v>
      </c>
      <c r="R305">
        <v>100</v>
      </c>
    </row>
    <row r="306" spans="1:18" x14ac:dyDescent="0.3">
      <c r="A306" t="s">
        <v>309</v>
      </c>
      <c r="B306">
        <v>0</v>
      </c>
      <c r="C306" s="1">
        <v>6.1250102261985296E+19</v>
      </c>
      <c r="D306" s="1">
        <v>4.1272822800388702E+19</v>
      </c>
      <c r="E306" s="1">
        <v>8.1182733868656394E+19</v>
      </c>
      <c r="F306" t="str">
        <f t="shared" si="4"/>
        <v>00:23:04.209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100</v>
      </c>
      <c r="N306">
        <v>100</v>
      </c>
      <c r="O306">
        <v>100</v>
      </c>
      <c r="P306">
        <v>100</v>
      </c>
      <c r="Q306">
        <v>100</v>
      </c>
      <c r="R306">
        <v>100</v>
      </c>
    </row>
    <row r="307" spans="1:18" x14ac:dyDescent="0.3">
      <c r="A307" t="s">
        <v>310</v>
      </c>
      <c r="B307">
        <v>0</v>
      </c>
      <c r="C307" s="1">
        <v>1.32056805010065E+18</v>
      </c>
      <c r="D307" s="1">
        <v>4.1277529099322196E+19</v>
      </c>
      <c r="E307" s="1">
        <v>9.0390611487677202E+19</v>
      </c>
      <c r="F307" t="str">
        <f t="shared" si="4"/>
        <v>00:23:06.195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100</v>
      </c>
      <c r="N307">
        <v>100</v>
      </c>
      <c r="O307">
        <v>100</v>
      </c>
      <c r="P307">
        <v>100</v>
      </c>
      <c r="Q307">
        <v>100</v>
      </c>
      <c r="R307">
        <v>100</v>
      </c>
    </row>
    <row r="308" spans="1:18" x14ac:dyDescent="0.3">
      <c r="A308" t="s">
        <v>311</v>
      </c>
      <c r="B308">
        <v>0</v>
      </c>
      <c r="C308" s="1">
        <v>6.60172190126157E+19</v>
      </c>
      <c r="D308" s="1">
        <v>4.1294496981728403E+19</v>
      </c>
      <c r="E308" s="1">
        <v>8.4303753437705208E+19</v>
      </c>
      <c r="F308" t="str">
        <f t="shared" si="4"/>
        <v>00:23:08.203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100</v>
      </c>
      <c r="N308">
        <v>100</v>
      </c>
      <c r="O308">
        <v>100</v>
      </c>
      <c r="P308">
        <v>100</v>
      </c>
      <c r="Q308">
        <v>100</v>
      </c>
      <c r="R308">
        <v>100</v>
      </c>
    </row>
    <row r="309" spans="1:18" x14ac:dyDescent="0.3">
      <c r="A309" t="s">
        <v>312</v>
      </c>
      <c r="B309">
        <v>0</v>
      </c>
      <c r="C309" s="1">
        <v>1.4316296693015501E+19</v>
      </c>
      <c r="D309" s="1">
        <v>4.12257057943441E+19</v>
      </c>
      <c r="E309" s="1">
        <v>8.9628390312387805E+19</v>
      </c>
      <c r="F309" t="str">
        <f t="shared" si="4"/>
        <v>00:23:10.195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100</v>
      </c>
      <c r="M309">
        <v>100</v>
      </c>
      <c r="N309">
        <v>100</v>
      </c>
      <c r="O309">
        <v>100</v>
      </c>
      <c r="P309">
        <v>100</v>
      </c>
      <c r="Q309">
        <v>100</v>
      </c>
      <c r="R309">
        <v>100</v>
      </c>
    </row>
    <row r="310" spans="1:18" x14ac:dyDescent="0.3">
      <c r="A310" t="s">
        <v>313</v>
      </c>
      <c r="B310">
        <v>0</v>
      </c>
      <c r="C310" s="1">
        <v>7.2504813476093501E+19</v>
      </c>
      <c r="D310" s="1">
        <v>4.1235262630794904E+19</v>
      </c>
      <c r="E310" s="1">
        <v>8.6596579551932203E+19</v>
      </c>
      <c r="F310" t="str">
        <f t="shared" si="4"/>
        <v>00:23:12.208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100</v>
      </c>
      <c r="N310">
        <v>100</v>
      </c>
      <c r="O310">
        <v>100</v>
      </c>
      <c r="P310">
        <v>100</v>
      </c>
      <c r="Q310">
        <v>100</v>
      </c>
      <c r="R310">
        <v>100</v>
      </c>
    </row>
    <row r="311" spans="1:18" x14ac:dyDescent="0.3">
      <c r="A311" t="s">
        <v>314</v>
      </c>
      <c r="B311" s="1">
        <v>2.0599428275340501E+19</v>
      </c>
      <c r="C311" s="1">
        <v>7.1337880060331696E+19</v>
      </c>
      <c r="D311" s="1">
        <v>4.1248642197169496E+19</v>
      </c>
      <c r="E311" s="1">
        <v>9.3074110888353399E+19</v>
      </c>
      <c r="F311" t="str">
        <f t="shared" si="4"/>
        <v>00:23:14.196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100</v>
      </c>
      <c r="M311">
        <v>100</v>
      </c>
      <c r="N311">
        <v>100</v>
      </c>
      <c r="O311">
        <v>100</v>
      </c>
      <c r="P311">
        <v>100</v>
      </c>
      <c r="Q311">
        <v>100</v>
      </c>
      <c r="R311">
        <v>100</v>
      </c>
    </row>
    <row r="312" spans="1:18" x14ac:dyDescent="0.3">
      <c r="A312" t="s">
        <v>315</v>
      </c>
      <c r="B312">
        <v>0</v>
      </c>
      <c r="C312" s="1">
        <v>6.3565205644358697E+19</v>
      </c>
      <c r="D312" s="1">
        <v>4.05721804221561E+19</v>
      </c>
      <c r="E312" s="1">
        <v>8.9247346693414601E+19</v>
      </c>
      <c r="F312" t="str">
        <f t="shared" si="4"/>
        <v>00:23:16.198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100</v>
      </c>
      <c r="M312">
        <v>100</v>
      </c>
      <c r="N312">
        <v>100</v>
      </c>
      <c r="O312">
        <v>100</v>
      </c>
      <c r="P312">
        <v>100</v>
      </c>
      <c r="Q312">
        <v>100</v>
      </c>
      <c r="R312">
        <v>100</v>
      </c>
    </row>
    <row r="313" spans="1:18" x14ac:dyDescent="0.3">
      <c r="A313" t="s">
        <v>316</v>
      </c>
      <c r="B313">
        <v>0</v>
      </c>
      <c r="C313" s="1">
        <v>4.0790042170789003E+19</v>
      </c>
      <c r="D313" s="1">
        <v>4.0571927987172196E+19</v>
      </c>
      <c r="E313" s="1">
        <v>9.1045438197992997E+19</v>
      </c>
      <c r="F313" t="str">
        <f t="shared" si="4"/>
        <v>00:23:18.206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100</v>
      </c>
      <c r="M313">
        <v>100</v>
      </c>
      <c r="N313">
        <v>100</v>
      </c>
      <c r="O313">
        <v>100</v>
      </c>
      <c r="P313">
        <v>100</v>
      </c>
      <c r="Q313">
        <v>100</v>
      </c>
      <c r="R313">
        <v>100</v>
      </c>
    </row>
    <row r="314" spans="1:18" x14ac:dyDescent="0.3">
      <c r="A314" t="s">
        <v>317</v>
      </c>
      <c r="B314">
        <v>0</v>
      </c>
      <c r="C314" s="1">
        <v>5.9734223338931003E+19</v>
      </c>
      <c r="D314" s="1">
        <v>4.0572486966981599E+19</v>
      </c>
      <c r="E314" s="1">
        <v>9.9012370065433199E+19</v>
      </c>
      <c r="F314" t="str">
        <f t="shared" si="4"/>
        <v>00:23:20.195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100</v>
      </c>
      <c r="N314">
        <v>100</v>
      </c>
      <c r="O314">
        <v>100</v>
      </c>
      <c r="P314">
        <v>100</v>
      </c>
      <c r="Q314">
        <v>100</v>
      </c>
      <c r="R314">
        <v>100</v>
      </c>
    </row>
    <row r="315" spans="1:18" x14ac:dyDescent="0.3">
      <c r="A315" t="s">
        <v>318</v>
      </c>
      <c r="B315">
        <v>0</v>
      </c>
      <c r="C315" s="1">
        <v>4.8808485876401799E+19</v>
      </c>
      <c r="D315" s="1">
        <v>4.0572000118105604E+19</v>
      </c>
      <c r="E315" s="1">
        <v>9.4254508398540898E+19</v>
      </c>
      <c r="F315" t="str">
        <f t="shared" si="4"/>
        <v>00:23:22.209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100</v>
      </c>
      <c r="N315">
        <v>100</v>
      </c>
      <c r="O315">
        <v>100</v>
      </c>
      <c r="P315">
        <v>100</v>
      </c>
      <c r="Q315">
        <v>100</v>
      </c>
      <c r="R315">
        <v>100</v>
      </c>
    </row>
    <row r="316" spans="1:18" x14ac:dyDescent="0.3">
      <c r="D316" s="1"/>
      <c r="E316" s="1"/>
    </row>
    <row r="317" spans="1:18" x14ac:dyDescent="0.3">
      <c r="C317" s="1"/>
      <c r="D317" s="1"/>
      <c r="E317" s="1"/>
    </row>
    <row r="318" spans="1:18" x14ac:dyDescent="0.3">
      <c r="D318" s="1"/>
      <c r="E318" s="1"/>
    </row>
    <row r="319" spans="1:18" x14ac:dyDescent="0.3">
      <c r="C319" s="1"/>
      <c r="D319" s="1"/>
      <c r="E319" s="1"/>
    </row>
    <row r="320" spans="1:18" x14ac:dyDescent="0.3">
      <c r="D320" s="1"/>
      <c r="E320" s="1"/>
    </row>
    <row r="321" spans="3:5" x14ac:dyDescent="0.3">
      <c r="D321" s="1"/>
      <c r="E321" s="1"/>
    </row>
    <row r="322" spans="3:5" x14ac:dyDescent="0.3">
      <c r="C322" s="1"/>
      <c r="D322" s="1"/>
      <c r="E322" s="1"/>
    </row>
    <row r="323" spans="3:5" x14ac:dyDescent="0.3">
      <c r="D323" s="1"/>
      <c r="E323" s="1"/>
    </row>
    <row r="324" spans="3:5" x14ac:dyDescent="0.3">
      <c r="C324" s="1"/>
      <c r="D324" s="1"/>
      <c r="E324" s="1"/>
    </row>
    <row r="325" spans="3:5" x14ac:dyDescent="0.3">
      <c r="C325" s="1"/>
      <c r="D325" s="1"/>
      <c r="E325" s="1"/>
    </row>
    <row r="326" spans="3:5" x14ac:dyDescent="0.3">
      <c r="D326" s="1"/>
      <c r="E326" s="1"/>
    </row>
    <row r="327" spans="3:5" x14ac:dyDescent="0.3">
      <c r="C327" s="1"/>
      <c r="D327" s="1"/>
      <c r="E327" s="1"/>
    </row>
    <row r="328" spans="3:5" x14ac:dyDescent="0.3">
      <c r="C328" s="1"/>
      <c r="D328" s="1"/>
      <c r="E3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Intersect1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Ratna</cp:lastModifiedBy>
  <dcterms:created xsi:type="dcterms:W3CDTF">2021-10-27T19:52:06Z</dcterms:created>
  <dcterms:modified xsi:type="dcterms:W3CDTF">2021-10-27T19:52:06Z</dcterms:modified>
</cp:coreProperties>
</file>