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lukashenko\Office\Лекции в IT-школе\Lesson 21\Scripts\"/>
    </mc:Choice>
  </mc:AlternateContent>
  <bookViews>
    <workbookView xWindow="132" yWindow="528" windowWidth="19416" windowHeight="8676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<sst xmlns="http://schemas.openxmlformats.org/spreadsheetml/2006/main" count="23761" uniqueCount="44">
  <si>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Наименование</t>
  </si>
  <si>
    <t>Продано кг</t>
  </si>
  <si>
    <t>Выручка</t>
  </si>
  <si>
    <t>Картофель</t>
  </si>
  <si>
    <t>Бамия</t>
  </si>
  <si>
    <t>Бобы</t>
  </si>
  <si>
    <t>Арбузы</t>
  </si>
  <si>
    <t>Чеснок</t>
  </si>
  <si>
    <t>Морковь</t>
  </si>
  <si>
    <t>Спаржа</t>
  </si>
  <si>
    <t>Авокадо</t>
  </si>
  <si>
    <t>Сельдерей</t>
  </si>
  <si>
    <t>Шпинат</t>
  </si>
  <si>
    <t>Абрикосы</t>
  </si>
  <si>
    <t>Имбирь</t>
  </si>
  <si>
    <t>Кукуруза</t>
  </si>
  <si>
    <t>Грейпфрукты</t>
  </si>
  <si>
    <t>Баклажаны</t>
  </si>
  <si>
    <t>Огурцы</t>
  </si>
  <si>
    <t>Кабачки</t>
  </si>
  <si>
    <t>Салат</t>
  </si>
  <si>
    <t>Сладкий перец</t>
  </si>
  <si>
    <t>Виноград</t>
  </si>
  <si>
    <t>Вишня</t>
  </si>
  <si>
    <t>Яблоки</t>
  </si>
  <si>
    <t>Зеленый горошек</t>
  </si>
  <si>
    <t>Клубника</t>
  </si>
  <si>
    <t>Горький перец</t>
  </si>
  <si>
    <t>Бананы</t>
  </si>
  <si>
    <t>Папайя</t>
  </si>
  <si>
    <t>Свекла</t>
  </si>
  <si>
    <t>Лесные орехи</t>
  </si>
  <si>
    <t>Кокосы</t>
  </si>
  <si>
    <t>Редька</t>
  </si>
  <si>
    <t>Лайм</t>
  </si>
  <si>
    <t>Апельсины</t>
  </si>
  <si>
    <t>Цветная капуста</t>
  </si>
  <si>
    <t>Белокочанная капуста</t>
  </si>
  <si>
    <t>Лук-репка</t>
  </si>
  <si>
    <t>Редиска</t>
  </si>
  <si>
    <t>Помидоры</t>
  </si>
  <si>
    <t>Лимоны</t>
  </si>
  <si>
    <t>Тыква</t>
  </si>
  <si>
    <t>Цена за 1 кг,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</si>
</sst>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workbookViewId="0"/>
  </sheetViews>
  <sheetFormatPr defaultColWidth="11.5546875" defaultRowHeight="14.4" x14ac:dyDescent="0.3"/>
  <cols>
    <col min="1" max="1" width="20.44140625" bestFit="1" customWidth="1"/>
    <col min="2" max="2" width="16.44140625" customWidth="1"/>
    <col min="3" max="3" width="15.21875" customWidth="1"/>
  </cols>
  <sheetData>
    <row r="1" spans="1:4" s="1" customFormat="1" x14ac:dyDescent="0.3">
      <c r="A1" s="1" t="s">
        <v>0</v>
      </c>
      <c r="B1" s="1" t="s">
        <v>43</v>
      </c>
      <c r="C1" s="1" t="s">
        <v>1</v>
      </c>
      <c r="D1" s="1" t="s">
        <v>2</v>
      </c>
    </row>
    <row r="2" spans="1:4" x14ac:dyDescent="0.3">
      <c r="A2" t="s">
        <v>3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3">
      <c r="A3" t="s">
        <v>4</v>
      </c>
      <c r="B3">
        <v>2.2599999999999998</v>
      </c>
      <c r="C3">
        <v>38.6</v>
      </c>
      <c r="D3">
        <f t="shared" si="0"/>
        <v>87.24</v>
      </c>
    </row>
    <row r="4" spans="1:4" x14ac:dyDescent="0.3">
      <c r="A4" t="s">
        <v>5</v>
      </c>
      <c r="B4">
        <v>2.69</v>
      </c>
      <c r="C4">
        <v>32.800000000000004</v>
      </c>
      <c r="D4">
        <f t="shared" si="0"/>
        <v>88.23</v>
      </c>
    </row>
    <row r="5" spans="1:4" x14ac:dyDescent="0.3">
      <c r="A5" t="s">
        <v>6</v>
      </c>
      <c r="B5">
        <v>0.66</v>
      </c>
      <c r="C5">
        <v>27.3</v>
      </c>
      <c r="D5">
        <f t="shared" si="0"/>
        <v>18.02</v>
      </c>
    </row>
    <row r="6" spans="1:4" x14ac:dyDescent="0.3">
      <c r="A6" t="s">
        <v>7</v>
      </c>
      <c r="B6">
        <v>1.19</v>
      </c>
      <c r="C6">
        <v>4.9000000000000004</v>
      </c>
      <c r="D6">
        <f t="shared" si="0"/>
        <v>5.83</v>
      </c>
    </row>
    <row r="7" spans="1:4" x14ac:dyDescent="0.3">
      <c r="A7" t="s">
        <v>8</v>
      </c>
      <c r="B7">
        <v>2.27</v>
      </c>
      <c r="C7">
        <v>1.1000000000000001</v>
      </c>
      <c r="D7">
        <f t="shared" si="0"/>
        <v>2.5</v>
      </c>
    </row>
    <row r="8" spans="1:4" x14ac:dyDescent="0.3">
      <c r="A8" t="s">
        <v>9</v>
      </c>
      <c r="B8">
        <v>2.4900000000000002</v>
      </c>
      <c r="C8">
        <v>37.9</v>
      </c>
      <c r="D8">
        <f t="shared" si="0"/>
        <v>94.37</v>
      </c>
    </row>
    <row r="9" spans="1:4" x14ac:dyDescent="0.3">
      <c r="A9" t="s">
        <v>10</v>
      </c>
      <c r="B9">
        <v>3.23</v>
      </c>
      <c r="C9">
        <v>9.2000000000000011</v>
      </c>
      <c r="D9">
        <f t="shared" si="0"/>
        <v>29.72</v>
      </c>
    </row>
    <row r="10" spans="1:4" x14ac:dyDescent="0.3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3">
      <c r="A11" t="s">
        <v>4</v>
      </c>
      <c r="B11">
        <v>2.2599999999999998</v>
      </c>
      <c r="C11">
        <v>40</v>
      </c>
      <c r="D11">
        <f t="shared" si="0"/>
        <v>90.4</v>
      </c>
    </row>
    <row r="12" spans="1:4" x14ac:dyDescent="0.3">
      <c r="A12" t="s">
        <v>12</v>
      </c>
      <c r="B12">
        <v>4.12</v>
      </c>
      <c r="C12">
        <v>30</v>
      </c>
      <c r="D12">
        <f t="shared" si="0"/>
        <v>123.6</v>
      </c>
    </row>
    <row r="13" spans="1:4" x14ac:dyDescent="0.3">
      <c r="A13" t="s">
        <v>18</v>
      </c>
      <c r="B13">
        <v>1.07</v>
      </c>
      <c r="C13">
        <v>36</v>
      </c>
      <c r="D13">
        <f t="shared" si="0"/>
        <v>38.520000000000003</v>
      </c>
    </row>
    <row r="14" spans="1:4" x14ac:dyDescent="0.3">
      <c r="A14" t="s">
        <v>13</v>
      </c>
      <c r="B14">
        <v>3.71</v>
      </c>
      <c r="C14">
        <v>29.400000000000002</v>
      </c>
      <c r="D14">
        <f t="shared" si="0"/>
        <v>109.07</v>
      </c>
    </row>
    <row r="15" spans="1:4" x14ac:dyDescent="0.3">
      <c r="A15" t="s">
        <v>4</v>
      </c>
      <c r="B15">
        <v>2.2599999999999998</v>
      </c>
      <c r="C15">
        <v>9.5</v>
      </c>
      <c r="D15">
        <f t="shared" si="0"/>
        <v>21.47</v>
      </c>
    </row>
    <row r="16" spans="1:4" x14ac:dyDescent="0.3">
      <c r="A16" t="s">
        <v>5</v>
      </c>
      <c r="B16">
        <v>2.69</v>
      </c>
      <c r="C16">
        <v>5.3000000000000007</v>
      </c>
      <c r="D16">
        <f t="shared" si="0"/>
        <v>14.26</v>
      </c>
    </row>
    <row r="17" spans="1:4" x14ac:dyDescent="0.3">
      <c r="A17" t="s">
        <v>6</v>
      </c>
      <c r="B17">
        <v>0.66</v>
      </c>
      <c r="C17">
        <v>35.4</v>
      </c>
      <c r="D17">
        <f t="shared" si="0"/>
        <v>23.36</v>
      </c>
    </row>
    <row r="18" spans="1:4" x14ac:dyDescent="0.3">
      <c r="A18" t="s">
        <v>14</v>
      </c>
      <c r="B18">
        <v>5.13</v>
      </c>
      <c r="C18">
        <v>14.4</v>
      </c>
      <c r="D18">
        <f t="shared" si="0"/>
        <v>73.87</v>
      </c>
    </row>
    <row r="19" spans="1:4" x14ac:dyDescent="0.3">
      <c r="A19" t="s">
        <v>15</v>
      </c>
      <c r="B19">
        <v>1.07</v>
      </c>
      <c r="C19">
        <v>12.200000000000001</v>
      </c>
      <c r="D19">
        <f t="shared" si="0"/>
        <v>13.05</v>
      </c>
    </row>
    <row r="20" spans="1:4" x14ac:dyDescent="0.3">
      <c r="A20" t="s">
        <v>16</v>
      </c>
      <c r="B20">
        <v>0.76</v>
      </c>
      <c r="C20">
        <v>35.700000000000003</v>
      </c>
      <c r="D20">
        <f t="shared" si="0"/>
        <v>27.13</v>
      </c>
    </row>
    <row r="21" spans="1:4" x14ac:dyDescent="0.3">
      <c r="A21" t="s">
        <v>14</v>
      </c>
      <c r="B21">
        <v>5.13</v>
      </c>
      <c r="C21">
        <v>15.200000000000001</v>
      </c>
      <c r="D21">
        <f t="shared" si="0"/>
        <v>77.98</v>
      </c>
    </row>
    <row r="22" spans="1:4" x14ac:dyDescent="0.3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3">
      <c r="A23" t="s">
        <v>18</v>
      </c>
      <c r="B23">
        <v>1.07</v>
      </c>
      <c r="C23">
        <v>31.8</v>
      </c>
      <c r="D23">
        <f t="shared" si="0"/>
        <v>34.03</v>
      </c>
    </row>
    <row r="24" spans="1:4" x14ac:dyDescent="0.3">
      <c r="A24" t="s">
        <v>19</v>
      </c>
      <c r="B24">
        <v>0.8</v>
      </c>
      <c r="C24">
        <v>2.8000000000000003</v>
      </c>
      <c r="D24">
        <f t="shared" si="0"/>
        <v>2.2400000000000002</v>
      </c>
    </row>
    <row r="25" spans="1:4" x14ac:dyDescent="0.3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3">
      <c r="A26" t="s">
        <v>21</v>
      </c>
      <c r="B26">
        <v>2.87</v>
      </c>
      <c r="C26">
        <v>26.5</v>
      </c>
      <c r="D26">
        <f t="shared" si="0"/>
        <v>76.06</v>
      </c>
    </row>
    <row r="27" spans="1:4" x14ac:dyDescent="0.3">
      <c r="A27" t="s">
        <v>7</v>
      </c>
      <c r="B27">
        <v>1.19</v>
      </c>
      <c r="C27">
        <v>38.200000000000003</v>
      </c>
      <c r="D27">
        <f t="shared" si="0"/>
        <v>45.46</v>
      </c>
    </row>
    <row r="28" spans="1:4" x14ac:dyDescent="0.3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3">
      <c r="A29" t="s">
        <v>6</v>
      </c>
      <c r="B29">
        <v>0.66</v>
      </c>
      <c r="C29">
        <v>7.3000000000000007</v>
      </c>
      <c r="D29">
        <f t="shared" si="0"/>
        <v>4.82</v>
      </c>
    </row>
    <row r="30" spans="1:4" x14ac:dyDescent="0.3">
      <c r="A30" t="s">
        <v>23</v>
      </c>
      <c r="B30">
        <v>9.5</v>
      </c>
      <c r="C30">
        <v>25.6</v>
      </c>
      <c r="D30">
        <f t="shared" si="0"/>
        <v>243.2</v>
      </c>
    </row>
    <row r="31" spans="1:4" x14ac:dyDescent="0.3">
      <c r="A31" t="s">
        <v>24</v>
      </c>
      <c r="B31">
        <v>1.88</v>
      </c>
      <c r="C31">
        <v>6.1000000000000005</v>
      </c>
      <c r="D31">
        <f t="shared" si="0"/>
        <v>11.47</v>
      </c>
    </row>
    <row r="32" spans="1:4" x14ac:dyDescent="0.3">
      <c r="A32" t="s">
        <v>16</v>
      </c>
      <c r="B32">
        <v>0.76</v>
      </c>
      <c r="C32">
        <v>21.1</v>
      </c>
      <c r="D32">
        <f t="shared" si="0"/>
        <v>16.04</v>
      </c>
    </row>
    <row r="33" spans="1:4" x14ac:dyDescent="0.3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3">
      <c r="A34" t="s">
        <v>25</v>
      </c>
      <c r="B34">
        <v>2.52</v>
      </c>
      <c r="C34">
        <v>31.1</v>
      </c>
      <c r="D34">
        <f t="shared" si="0"/>
        <v>78.37</v>
      </c>
    </row>
    <row r="35" spans="1:4" x14ac:dyDescent="0.3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3">
      <c r="A36" t="s">
        <v>13</v>
      </c>
      <c r="B36">
        <v>3.71</v>
      </c>
      <c r="C36">
        <v>7</v>
      </c>
      <c r="D36">
        <f t="shared" si="0"/>
        <v>25.97</v>
      </c>
    </row>
    <row r="37" spans="1:4" x14ac:dyDescent="0.3">
      <c r="A37" t="s">
        <v>38</v>
      </c>
      <c r="B37">
        <v>0.78</v>
      </c>
      <c r="C37">
        <v>34.1</v>
      </c>
      <c r="D37">
        <f t="shared" si="0"/>
        <v>26.6</v>
      </c>
    </row>
    <row r="38" spans="1:4" x14ac:dyDescent="0.3">
      <c r="A38" t="s">
        <v>26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3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3">
      <c r="A40" t="s">
        <v>14</v>
      </c>
      <c r="B40">
        <v>5.13</v>
      </c>
      <c r="C40">
        <v>32</v>
      </c>
      <c r="D40">
        <f t="shared" si="0"/>
        <v>164.16</v>
      </c>
    </row>
    <row r="41" spans="1:4" x14ac:dyDescent="0.3">
      <c r="A41" t="s">
        <v>26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3">
      <c r="A42" t="s">
        <v>5</v>
      </c>
      <c r="B42">
        <v>2.69</v>
      </c>
      <c r="C42">
        <v>21</v>
      </c>
      <c r="D42">
        <f t="shared" si="0"/>
        <v>56.49</v>
      </c>
    </row>
    <row r="43" spans="1:4" x14ac:dyDescent="0.3">
      <c r="A43" t="s">
        <v>21</v>
      </c>
      <c r="B43">
        <v>2.87</v>
      </c>
      <c r="C43">
        <v>32.6</v>
      </c>
      <c r="D43">
        <f t="shared" si="0"/>
        <v>93.56</v>
      </c>
    </row>
    <row r="44" spans="1:4" x14ac:dyDescent="0.3">
      <c r="A44" t="s">
        <v>29</v>
      </c>
      <c r="B44">
        <v>1.34</v>
      </c>
      <c r="C44">
        <v>2.6</v>
      </c>
      <c r="D44">
        <f t="shared" si="0"/>
        <v>3.48</v>
      </c>
    </row>
    <row r="45" spans="1:4" x14ac:dyDescent="0.3">
      <c r="A45" t="s">
        <v>31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3">
      <c r="A46" t="s">
        <v>13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3">
      <c r="A47" t="s">
        <v>10</v>
      </c>
      <c r="B47">
        <v>3.23</v>
      </c>
      <c r="C47">
        <v>31.1</v>
      </c>
      <c r="D47">
        <f t="shared" si="0"/>
        <v>100.45</v>
      </c>
    </row>
    <row r="48" spans="1:4" x14ac:dyDescent="0.3">
      <c r="A48" t="s">
        <v>31</v>
      </c>
      <c r="B48">
        <v>1.28</v>
      </c>
      <c r="C48">
        <v>27.3</v>
      </c>
      <c r="D48">
        <f t="shared" si="0"/>
        <v>34.94</v>
      </c>
    </row>
    <row r="49" spans="1:4" x14ac:dyDescent="0.3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3">
      <c r="A50" t="s">
        <v>28</v>
      </c>
      <c r="B50">
        <v>0.86</v>
      </c>
      <c r="C50">
        <v>3</v>
      </c>
      <c r="D50">
        <f t="shared" si="0"/>
        <v>2.58</v>
      </c>
    </row>
    <row r="51" spans="1:4" x14ac:dyDescent="0.3">
      <c r="A51" t="s">
        <v>20</v>
      </c>
      <c r="B51">
        <v>1.88</v>
      </c>
      <c r="C51">
        <v>8.8000000000000007</v>
      </c>
      <c r="D51">
        <f t="shared" si="0"/>
        <v>16.54</v>
      </c>
    </row>
    <row r="52" spans="1:4" x14ac:dyDescent="0.3">
      <c r="A52" t="s">
        <v>39</v>
      </c>
      <c r="B52">
        <v>1.26</v>
      </c>
      <c r="C52">
        <v>39.400000000000006</v>
      </c>
      <c r="D52">
        <f t="shared" si="0"/>
        <v>49.64</v>
      </c>
    </row>
    <row r="53" spans="1:4" x14ac:dyDescent="0.3">
      <c r="A53" t="s">
        <v>9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3">
      <c r="A54" t="s">
        <v>14</v>
      </c>
      <c r="B54">
        <v>5.13</v>
      </c>
      <c r="C54">
        <v>20.400000000000002</v>
      </c>
      <c r="D54">
        <f t="shared" si="0"/>
        <v>104.65</v>
      </c>
    </row>
    <row r="55" spans="1:4" x14ac:dyDescent="0.3">
      <c r="A55" t="s">
        <v>33</v>
      </c>
      <c r="B55">
        <v>1.4</v>
      </c>
      <c r="C55">
        <v>29.6</v>
      </c>
      <c r="D55">
        <f t="shared" si="0"/>
        <v>41.44</v>
      </c>
    </row>
    <row r="56" spans="1:4" x14ac:dyDescent="0.3">
      <c r="A56" t="s">
        <v>34</v>
      </c>
      <c r="B56">
        <v>1.06</v>
      </c>
      <c r="C56">
        <v>25.200000000000003</v>
      </c>
      <c r="D56">
        <f t="shared" si="0"/>
        <v>26.71</v>
      </c>
    </row>
    <row r="57" spans="1:4" x14ac:dyDescent="0.3">
      <c r="A57" t="s">
        <v>6</v>
      </c>
      <c r="B57">
        <v>0.66</v>
      </c>
      <c r="C57">
        <v>32.800000000000004</v>
      </c>
      <c r="D57">
        <f t="shared" si="0"/>
        <v>21.65</v>
      </c>
    </row>
    <row r="58" spans="1:4" x14ac:dyDescent="0.3">
      <c r="A58" t="s">
        <v>13</v>
      </c>
      <c r="B58">
        <v>3.71</v>
      </c>
      <c r="C58">
        <v>2.7</v>
      </c>
      <c r="D58">
        <f t="shared" si="0"/>
        <v>10.02</v>
      </c>
    </row>
    <row r="59" spans="1:4" x14ac:dyDescent="0.3">
      <c r="A59" t="s">
        <v>25</v>
      </c>
      <c r="B59">
        <v>2.52</v>
      </c>
      <c r="C59">
        <v>34.9</v>
      </c>
      <c r="D59">
        <f t="shared" si="0"/>
        <v>87.95</v>
      </c>
    </row>
    <row r="60" spans="1:4" x14ac:dyDescent="0.3">
      <c r="A60" t="s">
        <v>26</v>
      </c>
      <c r="B60">
        <v>4.4000000000000004</v>
      </c>
      <c r="C60">
        <v>19.5</v>
      </c>
      <c r="D60">
        <f t="shared" si="0"/>
        <v>85.8</v>
      </c>
    </row>
    <row r="61" spans="1:4" x14ac:dyDescent="0.3">
      <c r="A61" t="s">
        <v>6</v>
      </c>
      <c r="B61">
        <v>0.66</v>
      </c>
      <c r="C61">
        <v>7.5</v>
      </c>
      <c r="D61">
        <f t="shared" si="0"/>
        <v>4.95</v>
      </c>
    </row>
    <row r="62" spans="1:4" x14ac:dyDescent="0.3">
      <c r="A62" t="s">
        <v>27</v>
      </c>
      <c r="B62">
        <v>1.89</v>
      </c>
      <c r="C62">
        <v>34.5</v>
      </c>
      <c r="D62">
        <f t="shared" si="0"/>
        <v>65.209999999999994</v>
      </c>
    </row>
    <row r="63" spans="1:4" x14ac:dyDescent="0.3">
      <c r="A63" t="s">
        <v>28</v>
      </c>
      <c r="B63">
        <v>0.86</v>
      </c>
      <c r="C63">
        <v>3.4000000000000004</v>
      </c>
      <c r="D63">
        <f t="shared" si="0"/>
        <v>2.92</v>
      </c>
    </row>
    <row r="64" spans="1:4" x14ac:dyDescent="0.3">
      <c r="A64" t="s">
        <v>24</v>
      </c>
      <c r="B64">
        <v>1.88</v>
      </c>
      <c r="C64">
        <v>28.8</v>
      </c>
      <c r="D64">
        <f t="shared" si="0"/>
        <v>54.14</v>
      </c>
    </row>
    <row r="65" spans="1:4" x14ac:dyDescent="0.3">
      <c r="A65" t="s">
        <v>12</v>
      </c>
      <c r="B65">
        <v>4.12</v>
      </c>
      <c r="C65">
        <v>12.8</v>
      </c>
      <c r="D65">
        <f t="shared" si="0"/>
        <v>52.74</v>
      </c>
    </row>
    <row r="66" spans="1:4" x14ac:dyDescent="0.3">
      <c r="A66" t="s">
        <v>10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3">
      <c r="A67" t="s">
        <v>4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3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 x14ac:dyDescent="0.3">
      <c r="A69" t="s">
        <v>30</v>
      </c>
      <c r="B69">
        <v>1.51</v>
      </c>
      <c r="C69">
        <v>28</v>
      </c>
      <c r="D69">
        <f t="shared" si="1"/>
        <v>42.28</v>
      </c>
    </row>
    <row r="70" spans="1:4" x14ac:dyDescent="0.3">
      <c r="A70" t="s">
        <v>25</v>
      </c>
      <c r="B70">
        <v>2.52</v>
      </c>
      <c r="C70">
        <v>38.5</v>
      </c>
      <c r="D70">
        <f t="shared" si="1"/>
        <v>97.02</v>
      </c>
    </row>
    <row r="71" spans="1:4" x14ac:dyDescent="0.3">
      <c r="A71" t="s">
        <v>16</v>
      </c>
      <c r="B71">
        <v>0.76</v>
      </c>
      <c r="C71">
        <v>5.8000000000000007</v>
      </c>
      <c r="D71">
        <f t="shared" si="1"/>
        <v>4.41</v>
      </c>
    </row>
    <row r="72" spans="1:4" x14ac:dyDescent="0.3">
      <c r="A72" t="s">
        <v>31</v>
      </c>
      <c r="B72">
        <v>1.28</v>
      </c>
      <c r="C72">
        <v>14.100000000000001</v>
      </c>
      <c r="D72">
        <f t="shared" si="1"/>
        <v>18.05</v>
      </c>
    </row>
    <row r="73" spans="1:4" x14ac:dyDescent="0.3">
      <c r="A73" t="s">
        <v>8</v>
      </c>
      <c r="B73">
        <v>2.27</v>
      </c>
      <c r="C73">
        <v>33</v>
      </c>
      <c r="D73">
        <f t="shared" si="1"/>
        <v>74.91</v>
      </c>
    </row>
    <row r="74" spans="1:4" x14ac:dyDescent="0.3">
      <c r="A74" t="s">
        <v>23</v>
      </c>
      <c r="B74">
        <v>9.5</v>
      </c>
      <c r="C74">
        <v>11.4</v>
      </c>
      <c r="D74">
        <f t="shared" si="1"/>
        <v>108.3</v>
      </c>
    </row>
    <row r="75" spans="1:4" x14ac:dyDescent="0.3">
      <c r="A75" t="s">
        <v>29</v>
      </c>
      <c r="B75">
        <v>1.34</v>
      </c>
      <c r="C75">
        <v>26.5</v>
      </c>
      <c r="D75">
        <f t="shared" si="1"/>
        <v>35.51</v>
      </c>
    </row>
    <row r="76" spans="1:4" x14ac:dyDescent="0.3">
      <c r="A76" t="s">
        <v>28</v>
      </c>
      <c r="B76">
        <v>0.86</v>
      </c>
      <c r="C76">
        <v>27.200000000000003</v>
      </c>
      <c r="D76">
        <f t="shared" si="1"/>
        <v>23.39</v>
      </c>
    </row>
    <row r="77" spans="1:4" x14ac:dyDescent="0.3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3">
      <c r="A78" t="s">
        <v>13</v>
      </c>
      <c r="B78">
        <v>3.71</v>
      </c>
      <c r="C78">
        <v>25.5</v>
      </c>
      <c r="D78">
        <f t="shared" si="1"/>
        <v>94.61</v>
      </c>
    </row>
    <row r="79" spans="1:4" x14ac:dyDescent="0.3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3">
      <c r="A80" t="s">
        <v>32</v>
      </c>
      <c r="B80">
        <v>1.18</v>
      </c>
      <c r="C80">
        <v>35.800000000000004</v>
      </c>
      <c r="D80">
        <f t="shared" si="1"/>
        <v>42.24</v>
      </c>
    </row>
    <row r="81" spans="1:4" x14ac:dyDescent="0.3">
      <c r="A81" t="s">
        <v>16</v>
      </c>
      <c r="B81">
        <v>0.76</v>
      </c>
      <c r="C81">
        <v>13.3</v>
      </c>
      <c r="D81">
        <f t="shared" si="1"/>
        <v>10.11</v>
      </c>
    </row>
    <row r="82" spans="1:4" x14ac:dyDescent="0.3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3">
      <c r="A83" t="s">
        <v>10</v>
      </c>
      <c r="B83">
        <v>3.23</v>
      </c>
      <c r="C83">
        <v>35.1</v>
      </c>
      <c r="D83">
        <f t="shared" si="1"/>
        <v>113.37</v>
      </c>
    </row>
    <row r="84" spans="1:4" x14ac:dyDescent="0.3">
      <c r="A84" t="s">
        <v>10</v>
      </c>
      <c r="B84">
        <v>3.23</v>
      </c>
      <c r="C84">
        <v>29.6</v>
      </c>
      <c r="D84">
        <f t="shared" si="1"/>
        <v>95.61</v>
      </c>
    </row>
    <row r="85" spans="1:4" x14ac:dyDescent="0.3">
      <c r="A85" t="s">
        <v>24</v>
      </c>
      <c r="B85">
        <v>1.88</v>
      </c>
      <c r="C85">
        <v>19</v>
      </c>
      <c r="D85">
        <f t="shared" si="1"/>
        <v>35.72</v>
      </c>
    </row>
    <row r="86" spans="1:4" x14ac:dyDescent="0.3">
      <c r="A86" t="s">
        <v>33</v>
      </c>
      <c r="B86">
        <v>1.4</v>
      </c>
      <c r="C86">
        <v>32.9</v>
      </c>
      <c r="D86">
        <f t="shared" si="1"/>
        <v>46.06</v>
      </c>
    </row>
    <row r="87" spans="1:4" x14ac:dyDescent="0.3">
      <c r="A87" t="s">
        <v>34</v>
      </c>
      <c r="B87">
        <v>1.06</v>
      </c>
      <c r="C87">
        <v>30.700000000000003</v>
      </c>
      <c r="D87">
        <f t="shared" si="1"/>
        <v>32.54</v>
      </c>
    </row>
    <row r="88" spans="1:4" x14ac:dyDescent="0.3">
      <c r="A88" t="s">
        <v>34</v>
      </c>
      <c r="B88">
        <v>1.06</v>
      </c>
      <c r="C88">
        <v>37.5</v>
      </c>
      <c r="D88">
        <f t="shared" si="1"/>
        <v>39.75</v>
      </c>
    </row>
    <row r="89" spans="1:4" x14ac:dyDescent="0.3">
      <c r="A89" t="s">
        <v>33</v>
      </c>
      <c r="B89">
        <v>1.4</v>
      </c>
      <c r="C89">
        <v>3.3000000000000003</v>
      </c>
      <c r="D89">
        <f t="shared" si="1"/>
        <v>4.62</v>
      </c>
    </row>
    <row r="90" spans="1:4" x14ac:dyDescent="0.3">
      <c r="A90" t="s">
        <v>7</v>
      </c>
      <c r="B90">
        <v>1.19</v>
      </c>
      <c r="C90">
        <v>28.700000000000003</v>
      </c>
      <c r="D90">
        <f t="shared" si="1"/>
        <v>34.15</v>
      </c>
    </row>
    <row r="91" spans="1:4" x14ac:dyDescent="0.3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 x14ac:dyDescent="0.3">
      <c r="A92" t="s">
        <v>35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3">
      <c r="A93" t="s">
        <v>12</v>
      </c>
      <c r="B93">
        <v>4.12</v>
      </c>
      <c r="C93">
        <v>22.8</v>
      </c>
      <c r="D93">
        <f t="shared" si="1"/>
        <v>93.94</v>
      </c>
    </row>
    <row r="94" spans="1:4" x14ac:dyDescent="0.3">
      <c r="A94" t="s">
        <v>4</v>
      </c>
      <c r="B94">
        <v>2.2599999999999998</v>
      </c>
      <c r="C94">
        <v>3.1</v>
      </c>
      <c r="D94">
        <f t="shared" si="1"/>
        <v>7.01</v>
      </c>
    </row>
    <row r="95" spans="1:4" x14ac:dyDescent="0.3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3">
      <c r="A96" t="s">
        <v>41</v>
      </c>
      <c r="B96">
        <v>1.29</v>
      </c>
      <c r="C96">
        <v>14.200000000000001</v>
      </c>
      <c r="D96">
        <f t="shared" si="1"/>
        <v>18.32</v>
      </c>
    </row>
    <row r="97" spans="1:4" x14ac:dyDescent="0.3">
      <c r="A97" t="s">
        <v>7</v>
      </c>
      <c r="B97">
        <v>1.19</v>
      </c>
      <c r="C97">
        <v>38.200000000000003</v>
      </c>
      <c r="D97">
        <f t="shared" si="1"/>
        <v>45.46</v>
      </c>
    </row>
    <row r="98" spans="1:4" x14ac:dyDescent="0.3">
      <c r="A98" t="s">
        <v>12</v>
      </c>
      <c r="B98">
        <v>4.12</v>
      </c>
      <c r="C98">
        <v>4.1000000000000005</v>
      </c>
      <c r="D98">
        <f t="shared" si="1"/>
        <v>16.89</v>
      </c>
    </row>
    <row r="99" spans="1:4" x14ac:dyDescent="0.3">
      <c r="A99" t="s">
        <v>6</v>
      </c>
      <c r="B99">
        <v>0.66</v>
      </c>
      <c r="C99">
        <v>11.3</v>
      </c>
      <c r="D99">
        <f t="shared" si="1"/>
        <v>7.46</v>
      </c>
    </row>
    <row r="100" spans="1:4" x14ac:dyDescent="0.3">
      <c r="A100" t="s">
        <v>32</v>
      </c>
      <c r="B100">
        <v>1.18</v>
      </c>
      <c r="C100">
        <v>33.5</v>
      </c>
      <c r="D100">
        <f t="shared" si="1"/>
        <v>39.53</v>
      </c>
    </row>
    <row r="101" spans="1:4" x14ac:dyDescent="0.3">
      <c r="A101" t="s">
        <v>13</v>
      </c>
      <c r="B101">
        <v>3.71</v>
      </c>
      <c r="C101">
        <v>8.5</v>
      </c>
      <c r="D101">
        <f t="shared" si="1"/>
        <v>31.54</v>
      </c>
    </row>
    <row r="102" spans="1:4" x14ac:dyDescent="0.3">
      <c r="A102" t="s">
        <v>20</v>
      </c>
      <c r="B102">
        <v>1.88</v>
      </c>
      <c r="C102">
        <v>1.6</v>
      </c>
      <c r="D102">
        <f t="shared" si="1"/>
        <v>3.01</v>
      </c>
    </row>
    <row r="103" spans="1:4" x14ac:dyDescent="0.3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3">
      <c r="A104" t="s">
        <v>26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3">
      <c r="A105" t="s">
        <v>32</v>
      </c>
      <c r="B105">
        <v>1.18</v>
      </c>
      <c r="C105">
        <v>33.9</v>
      </c>
      <c r="D105">
        <f t="shared" si="1"/>
        <v>40</v>
      </c>
    </row>
    <row r="106" spans="1:4" x14ac:dyDescent="0.3">
      <c r="A106" t="s">
        <v>8</v>
      </c>
      <c r="B106">
        <v>2.27</v>
      </c>
      <c r="C106">
        <v>14.5</v>
      </c>
      <c r="D106">
        <f t="shared" si="1"/>
        <v>32.92</v>
      </c>
    </row>
    <row r="107" spans="1:4" x14ac:dyDescent="0.3">
      <c r="A107" t="s">
        <v>36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3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3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3">
      <c r="A110" t="s">
        <v>32</v>
      </c>
      <c r="B110">
        <v>1.18</v>
      </c>
      <c r="C110">
        <v>38.6</v>
      </c>
      <c r="D110">
        <f t="shared" si="1"/>
        <v>45.55</v>
      </c>
    </row>
    <row r="111" spans="1:4" x14ac:dyDescent="0.3">
      <c r="A111" t="s">
        <v>32</v>
      </c>
      <c r="B111">
        <v>1.18</v>
      </c>
      <c r="C111">
        <v>1.4000000000000001</v>
      </c>
      <c r="D111">
        <f t="shared" si="1"/>
        <v>1.65</v>
      </c>
    </row>
    <row r="112" spans="1:4" x14ac:dyDescent="0.3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3">
      <c r="A113" t="s">
        <v>14</v>
      </c>
      <c r="B113">
        <v>5.13</v>
      </c>
      <c r="C113">
        <v>1.5</v>
      </c>
      <c r="D113">
        <f t="shared" si="1"/>
        <v>7.7</v>
      </c>
    </row>
    <row r="114" spans="1:4" x14ac:dyDescent="0.3">
      <c r="A114" t="s">
        <v>16</v>
      </c>
      <c r="B114">
        <v>0.76</v>
      </c>
      <c r="C114">
        <v>39.700000000000003</v>
      </c>
      <c r="D114">
        <f t="shared" si="1"/>
        <v>30.17</v>
      </c>
    </row>
    <row r="115" spans="1:4" x14ac:dyDescent="0.3">
      <c r="A115" t="s">
        <v>33</v>
      </c>
      <c r="B115">
        <v>1.4</v>
      </c>
      <c r="C115">
        <v>18.100000000000001</v>
      </c>
      <c r="D115">
        <f t="shared" si="1"/>
        <v>25.34</v>
      </c>
    </row>
    <row r="116" spans="1:4" x14ac:dyDescent="0.3">
      <c r="A116" t="s">
        <v>15</v>
      </c>
      <c r="B116">
        <v>1.07</v>
      </c>
      <c r="C116">
        <v>38.6</v>
      </c>
      <c r="D116">
        <f t="shared" si="1"/>
        <v>41.3</v>
      </c>
    </row>
    <row r="117" spans="1:4" x14ac:dyDescent="0.3">
      <c r="A117" t="s">
        <v>33</v>
      </c>
      <c r="B117">
        <v>1.4</v>
      </c>
      <c r="C117">
        <v>29.900000000000002</v>
      </c>
      <c r="D117">
        <f t="shared" si="1"/>
        <v>41.86</v>
      </c>
    </row>
    <row r="118" spans="1:4" x14ac:dyDescent="0.3">
      <c r="A118" t="s">
        <v>35</v>
      </c>
      <c r="B118">
        <v>1.0900000000000001</v>
      </c>
      <c r="C118">
        <v>0.9</v>
      </c>
      <c r="D118">
        <f t="shared" si="1"/>
        <v>0.98</v>
      </c>
    </row>
    <row r="119" spans="1:4" x14ac:dyDescent="0.3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3">
      <c r="A120" t="s">
        <v>36</v>
      </c>
      <c r="B120">
        <v>1.65</v>
      </c>
      <c r="C120">
        <v>34</v>
      </c>
      <c r="D120">
        <f t="shared" si="1"/>
        <v>56.1</v>
      </c>
    </row>
    <row r="121" spans="1:4" x14ac:dyDescent="0.3">
      <c r="A121" t="s">
        <v>14</v>
      </c>
      <c r="B121">
        <v>5.13</v>
      </c>
      <c r="C121">
        <v>4.6000000000000005</v>
      </c>
      <c r="D121">
        <f t="shared" si="1"/>
        <v>23.6</v>
      </c>
    </row>
    <row r="122" spans="1:4" x14ac:dyDescent="0.3">
      <c r="A122" t="s">
        <v>32</v>
      </c>
      <c r="B122">
        <v>1.18</v>
      </c>
      <c r="C122">
        <v>10.9</v>
      </c>
      <c r="D122">
        <f t="shared" si="1"/>
        <v>12.86</v>
      </c>
    </row>
    <row r="123" spans="1:4" x14ac:dyDescent="0.3">
      <c r="A123" t="s">
        <v>20</v>
      </c>
      <c r="B123">
        <v>1.88</v>
      </c>
      <c r="C123">
        <v>16.7</v>
      </c>
      <c r="D123">
        <f t="shared" si="1"/>
        <v>31.4</v>
      </c>
    </row>
    <row r="124" spans="1:4" x14ac:dyDescent="0.3">
      <c r="A124" t="s">
        <v>39</v>
      </c>
      <c r="B124">
        <v>1.26</v>
      </c>
      <c r="C124">
        <v>29.700000000000003</v>
      </c>
      <c r="D124">
        <f t="shared" si="1"/>
        <v>37.42</v>
      </c>
    </row>
    <row r="125" spans="1:4" x14ac:dyDescent="0.3">
      <c r="A125" t="s">
        <v>35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3">
      <c r="A126" t="s">
        <v>8</v>
      </c>
      <c r="B126">
        <v>2.27</v>
      </c>
      <c r="C126">
        <v>19.8</v>
      </c>
      <c r="D126">
        <f t="shared" si="1"/>
        <v>44.95</v>
      </c>
    </row>
    <row r="127" spans="1:4" x14ac:dyDescent="0.3">
      <c r="A127" t="s">
        <v>21</v>
      </c>
      <c r="B127">
        <v>2.87</v>
      </c>
      <c r="C127">
        <v>33.4</v>
      </c>
      <c r="D127">
        <f t="shared" si="1"/>
        <v>95.86</v>
      </c>
    </row>
    <row r="128" spans="1:4" x14ac:dyDescent="0.3">
      <c r="A128" t="s">
        <v>10</v>
      </c>
      <c r="B128">
        <v>3.23</v>
      </c>
      <c r="C128">
        <v>40</v>
      </c>
      <c r="D128">
        <f t="shared" si="1"/>
        <v>129.19999999999999</v>
      </c>
    </row>
    <row r="129" spans="1:4" x14ac:dyDescent="0.3">
      <c r="A129" t="s">
        <v>32</v>
      </c>
      <c r="B129">
        <v>1.18</v>
      </c>
      <c r="C129">
        <v>5.1000000000000005</v>
      </c>
      <c r="D129">
        <f t="shared" si="1"/>
        <v>6.02</v>
      </c>
    </row>
    <row r="130" spans="1:4" x14ac:dyDescent="0.3">
      <c r="A130" t="s">
        <v>30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3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3">
      <c r="A132" t="s">
        <v>25</v>
      </c>
      <c r="B132">
        <v>2.52</v>
      </c>
      <c r="C132">
        <v>27.400000000000002</v>
      </c>
      <c r="D132">
        <f t="shared" si="2"/>
        <v>69.05</v>
      </c>
    </row>
    <row r="133" spans="1:4" x14ac:dyDescent="0.3">
      <c r="A133" t="s">
        <v>31</v>
      </c>
      <c r="B133">
        <v>1.28</v>
      </c>
      <c r="C133">
        <v>24.8</v>
      </c>
      <c r="D133">
        <f t="shared" si="2"/>
        <v>31.74</v>
      </c>
    </row>
    <row r="134" spans="1:4" x14ac:dyDescent="0.3">
      <c r="A134" t="s">
        <v>9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3">
      <c r="A135" t="s">
        <v>5</v>
      </c>
      <c r="B135">
        <v>2.69</v>
      </c>
      <c r="C135">
        <v>14.700000000000001</v>
      </c>
      <c r="D135">
        <f t="shared" si="2"/>
        <v>39.54</v>
      </c>
    </row>
    <row r="136" spans="1:4" x14ac:dyDescent="0.3">
      <c r="A136" t="s">
        <v>19</v>
      </c>
      <c r="B136">
        <v>0.8</v>
      </c>
      <c r="C136">
        <v>35.1</v>
      </c>
      <c r="D136">
        <f t="shared" si="2"/>
        <v>28.08</v>
      </c>
    </row>
    <row r="137" spans="1:4" x14ac:dyDescent="0.3">
      <c r="A137" t="s">
        <v>24</v>
      </c>
      <c r="B137">
        <v>1.88</v>
      </c>
      <c r="C137">
        <v>26.700000000000003</v>
      </c>
      <c r="D137">
        <f t="shared" si="2"/>
        <v>50.2</v>
      </c>
    </row>
    <row r="138" spans="1:4" x14ac:dyDescent="0.3">
      <c r="A138" t="s">
        <v>20</v>
      </c>
      <c r="B138">
        <v>1.88</v>
      </c>
      <c r="C138">
        <v>22.6</v>
      </c>
      <c r="D138">
        <f t="shared" si="2"/>
        <v>42.49</v>
      </c>
    </row>
    <row r="139" spans="1:4" x14ac:dyDescent="0.3">
      <c r="A139" t="s">
        <v>28</v>
      </c>
      <c r="B139">
        <v>0.86</v>
      </c>
      <c r="C139">
        <v>29.200000000000003</v>
      </c>
      <c r="D139">
        <f t="shared" si="2"/>
        <v>25.11</v>
      </c>
    </row>
    <row r="140" spans="1:4" x14ac:dyDescent="0.3">
      <c r="A140" t="s">
        <v>38</v>
      </c>
      <c r="B140">
        <v>0.78</v>
      </c>
      <c r="C140">
        <v>17.400000000000002</v>
      </c>
      <c r="D140">
        <f t="shared" si="2"/>
        <v>13.57</v>
      </c>
    </row>
    <row r="141" spans="1:4" x14ac:dyDescent="0.3">
      <c r="A141" t="s">
        <v>8</v>
      </c>
      <c r="B141">
        <v>2.27</v>
      </c>
      <c r="C141">
        <v>10.5</v>
      </c>
      <c r="D141">
        <f t="shared" si="2"/>
        <v>23.84</v>
      </c>
    </row>
    <row r="142" spans="1:4" x14ac:dyDescent="0.3">
      <c r="A142" t="s">
        <v>39</v>
      </c>
      <c r="B142">
        <v>1.26</v>
      </c>
      <c r="C142">
        <v>12.700000000000001</v>
      </c>
      <c r="D142">
        <f t="shared" si="2"/>
        <v>16</v>
      </c>
    </row>
    <row r="143" spans="1:4" x14ac:dyDescent="0.3">
      <c r="A143" t="s">
        <v>41</v>
      </c>
      <c r="B143">
        <v>1.29</v>
      </c>
      <c r="C143">
        <v>26.700000000000003</v>
      </c>
      <c r="D143">
        <f t="shared" si="2"/>
        <v>34.44</v>
      </c>
    </row>
    <row r="144" spans="1:4" x14ac:dyDescent="0.3">
      <c r="A144" t="s">
        <v>8</v>
      </c>
      <c r="B144">
        <v>2.27</v>
      </c>
      <c r="C144">
        <v>3.2</v>
      </c>
      <c r="D144">
        <f t="shared" si="2"/>
        <v>7.26</v>
      </c>
    </row>
    <row r="145" spans="1:4" x14ac:dyDescent="0.3">
      <c r="A145" t="s">
        <v>14</v>
      </c>
      <c r="B145">
        <v>5.13</v>
      </c>
      <c r="C145">
        <v>16.8</v>
      </c>
      <c r="D145">
        <f t="shared" si="2"/>
        <v>86.18</v>
      </c>
    </row>
    <row r="146" spans="1:4" x14ac:dyDescent="0.3">
      <c r="A146" t="s">
        <v>33</v>
      </c>
      <c r="B146">
        <v>1.4</v>
      </c>
      <c r="C146">
        <v>17.600000000000001</v>
      </c>
      <c r="D146">
        <f t="shared" si="2"/>
        <v>24.64</v>
      </c>
    </row>
    <row r="147" spans="1:4" x14ac:dyDescent="0.3">
      <c r="A147" t="s">
        <v>31</v>
      </c>
      <c r="B147">
        <v>1.28</v>
      </c>
      <c r="C147">
        <v>30.5</v>
      </c>
      <c r="D147">
        <f t="shared" si="2"/>
        <v>39.04</v>
      </c>
    </row>
    <row r="148" spans="1:4" x14ac:dyDescent="0.3">
      <c r="A148" t="s">
        <v>26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3">
      <c r="A149" t="s">
        <v>9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3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3">
      <c r="A151" t="s">
        <v>12</v>
      </c>
      <c r="B151">
        <v>4.12</v>
      </c>
      <c r="C151">
        <v>27.200000000000003</v>
      </c>
      <c r="D151">
        <f t="shared" si="2"/>
        <v>112.06</v>
      </c>
    </row>
    <row r="152" spans="1:4" x14ac:dyDescent="0.3">
      <c r="A152" t="s">
        <v>25</v>
      </c>
      <c r="B152">
        <v>2.52</v>
      </c>
      <c r="C152">
        <v>24.3</v>
      </c>
      <c r="D152">
        <f t="shared" si="2"/>
        <v>61.24</v>
      </c>
    </row>
    <row r="153" spans="1:4" x14ac:dyDescent="0.3">
      <c r="A153" t="s">
        <v>21</v>
      </c>
      <c r="B153">
        <v>2.87</v>
      </c>
      <c r="C153">
        <v>37.4</v>
      </c>
      <c r="D153">
        <f t="shared" si="2"/>
        <v>107.34</v>
      </c>
    </row>
    <row r="154" spans="1:4" x14ac:dyDescent="0.3">
      <c r="A154" t="s">
        <v>20</v>
      </c>
      <c r="B154">
        <v>1.88</v>
      </c>
      <c r="C154">
        <v>25.1</v>
      </c>
      <c r="D154">
        <f t="shared" si="2"/>
        <v>47.19</v>
      </c>
    </row>
    <row r="155" spans="1:4" x14ac:dyDescent="0.3">
      <c r="A155" t="s">
        <v>25</v>
      </c>
      <c r="B155">
        <v>2.52</v>
      </c>
      <c r="C155">
        <v>28.1</v>
      </c>
      <c r="D155">
        <f t="shared" si="2"/>
        <v>70.81</v>
      </c>
    </row>
    <row r="156" spans="1:4" x14ac:dyDescent="0.3">
      <c r="A156" t="s">
        <v>9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3">
      <c r="A157" t="s">
        <v>24</v>
      </c>
      <c r="B157">
        <v>1.88</v>
      </c>
      <c r="C157">
        <v>11.200000000000001</v>
      </c>
      <c r="D157">
        <f t="shared" si="2"/>
        <v>21.06</v>
      </c>
    </row>
    <row r="158" spans="1:4" x14ac:dyDescent="0.3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3">
      <c r="A159" t="s">
        <v>3</v>
      </c>
      <c r="B159">
        <v>0.86</v>
      </c>
      <c r="C159">
        <v>13.4</v>
      </c>
      <c r="D159">
        <f t="shared" si="2"/>
        <v>11.52</v>
      </c>
    </row>
    <row r="160" spans="1:4" x14ac:dyDescent="0.3">
      <c r="A160" t="s">
        <v>5</v>
      </c>
      <c r="B160">
        <v>2.69</v>
      </c>
      <c r="C160">
        <v>22.200000000000003</v>
      </c>
      <c r="D160">
        <f t="shared" si="2"/>
        <v>59.72</v>
      </c>
    </row>
    <row r="161" spans="1:4" x14ac:dyDescent="0.3">
      <c r="A161" t="s">
        <v>6</v>
      </c>
      <c r="B161">
        <v>0.66</v>
      </c>
      <c r="C161">
        <v>7.7</v>
      </c>
      <c r="D161">
        <f t="shared" si="2"/>
        <v>5.08</v>
      </c>
    </row>
    <row r="162" spans="1:4" x14ac:dyDescent="0.3">
      <c r="A162" t="s">
        <v>31</v>
      </c>
      <c r="B162">
        <v>1.28</v>
      </c>
      <c r="C162">
        <v>8.5</v>
      </c>
      <c r="D162">
        <f t="shared" si="2"/>
        <v>10.88</v>
      </c>
    </row>
    <row r="163" spans="1:4" x14ac:dyDescent="0.3">
      <c r="A163" t="s">
        <v>12</v>
      </c>
      <c r="B163">
        <v>4.12</v>
      </c>
      <c r="C163">
        <v>14.100000000000001</v>
      </c>
      <c r="D163">
        <f t="shared" si="2"/>
        <v>58.09</v>
      </c>
    </row>
    <row r="164" spans="1:4" x14ac:dyDescent="0.3">
      <c r="A164" t="s">
        <v>21</v>
      </c>
      <c r="B164">
        <v>2.87</v>
      </c>
      <c r="C164">
        <v>33.6</v>
      </c>
      <c r="D164">
        <f t="shared" si="2"/>
        <v>96.43</v>
      </c>
    </row>
    <row r="165" spans="1:4" x14ac:dyDescent="0.3">
      <c r="A165" t="s">
        <v>25</v>
      </c>
      <c r="B165">
        <v>2.52</v>
      </c>
      <c r="C165">
        <v>22.400000000000002</v>
      </c>
      <c r="D165">
        <f t="shared" si="2"/>
        <v>56.45</v>
      </c>
    </row>
    <row r="166" spans="1:4" x14ac:dyDescent="0.3">
      <c r="A166" t="s">
        <v>18</v>
      </c>
      <c r="B166">
        <v>1.07</v>
      </c>
      <c r="C166">
        <v>30.400000000000002</v>
      </c>
      <c r="D166">
        <f t="shared" si="2"/>
        <v>32.53</v>
      </c>
    </row>
    <row r="167" spans="1:4" x14ac:dyDescent="0.3">
      <c r="A167" t="s">
        <v>16</v>
      </c>
      <c r="B167">
        <v>0.76</v>
      </c>
      <c r="C167">
        <v>21.5</v>
      </c>
      <c r="D167">
        <f t="shared" si="2"/>
        <v>16.34</v>
      </c>
    </row>
    <row r="168" spans="1:4" x14ac:dyDescent="0.3">
      <c r="A168" t="s">
        <v>35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3">
      <c r="A169" t="s">
        <v>20</v>
      </c>
      <c r="B169">
        <v>1.88</v>
      </c>
      <c r="C169">
        <v>36.5</v>
      </c>
      <c r="D169">
        <f t="shared" si="2"/>
        <v>68.62</v>
      </c>
    </row>
    <row r="170" spans="1:4" x14ac:dyDescent="0.3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3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3">
      <c r="A172" t="s">
        <v>24</v>
      </c>
      <c r="B172">
        <v>1.88</v>
      </c>
      <c r="C172">
        <v>24.200000000000003</v>
      </c>
      <c r="D172">
        <f t="shared" si="2"/>
        <v>45.5</v>
      </c>
    </row>
    <row r="173" spans="1:4" x14ac:dyDescent="0.3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3">
      <c r="A174" t="s">
        <v>21</v>
      </c>
      <c r="B174">
        <v>2.87</v>
      </c>
      <c r="C174">
        <v>9</v>
      </c>
      <c r="D174">
        <f t="shared" si="2"/>
        <v>25.83</v>
      </c>
    </row>
    <row r="175" spans="1:4" x14ac:dyDescent="0.3">
      <c r="A175" t="s">
        <v>5</v>
      </c>
      <c r="B175">
        <v>2.69</v>
      </c>
      <c r="C175">
        <v>21</v>
      </c>
      <c r="D175">
        <f t="shared" si="2"/>
        <v>56.49</v>
      </c>
    </row>
    <row r="176" spans="1:4" x14ac:dyDescent="0.3">
      <c r="A176" t="s">
        <v>18</v>
      </c>
      <c r="B176">
        <v>1.07</v>
      </c>
      <c r="C176">
        <v>25.200000000000003</v>
      </c>
      <c r="D176">
        <f t="shared" si="2"/>
        <v>26.96</v>
      </c>
    </row>
    <row r="177" spans="1:4" x14ac:dyDescent="0.3">
      <c r="A177" t="s">
        <v>36</v>
      </c>
      <c r="B177">
        <v>1.65</v>
      </c>
      <c r="C177">
        <v>20.5</v>
      </c>
      <c r="D177">
        <f t="shared" si="2"/>
        <v>33.83</v>
      </c>
    </row>
    <row r="178" spans="1:4" x14ac:dyDescent="0.3">
      <c r="A178" t="s">
        <v>37</v>
      </c>
      <c r="B178">
        <v>5.0199999999999996</v>
      </c>
      <c r="C178">
        <v>3.6</v>
      </c>
      <c r="D178">
        <f t="shared" si="2"/>
        <v>18.07</v>
      </c>
    </row>
    <row r="179" spans="1:4" x14ac:dyDescent="0.3">
      <c r="A179" t="s">
        <v>38</v>
      </c>
      <c r="B179">
        <v>0.78</v>
      </c>
      <c r="C179">
        <v>11.200000000000001</v>
      </c>
      <c r="D179">
        <f t="shared" si="2"/>
        <v>8.74</v>
      </c>
    </row>
    <row r="180" spans="1:4" x14ac:dyDescent="0.3">
      <c r="A180" t="s">
        <v>39</v>
      </c>
      <c r="B180">
        <v>1.26</v>
      </c>
      <c r="C180">
        <v>39.400000000000006</v>
      </c>
      <c r="D180">
        <f t="shared" si="2"/>
        <v>49.64</v>
      </c>
    </row>
    <row r="181" spans="1:4" x14ac:dyDescent="0.3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3">
      <c r="A182" t="s">
        <v>25</v>
      </c>
      <c r="B182">
        <v>2.52</v>
      </c>
      <c r="C182">
        <v>10.600000000000001</v>
      </c>
      <c r="D182">
        <f t="shared" si="2"/>
        <v>26.71</v>
      </c>
    </row>
    <row r="183" spans="1:4" x14ac:dyDescent="0.3">
      <c r="A183" t="s">
        <v>19</v>
      </c>
      <c r="B183">
        <v>0.8</v>
      </c>
      <c r="C183">
        <v>14.9</v>
      </c>
      <c r="D183">
        <f t="shared" si="2"/>
        <v>11.92</v>
      </c>
    </row>
    <row r="184" spans="1:4" x14ac:dyDescent="0.3">
      <c r="A184" t="s">
        <v>5</v>
      </c>
      <c r="B184">
        <v>2.69</v>
      </c>
      <c r="C184">
        <v>10.100000000000001</v>
      </c>
      <c r="D184">
        <f t="shared" si="2"/>
        <v>27.17</v>
      </c>
    </row>
    <row r="185" spans="1:4" x14ac:dyDescent="0.3">
      <c r="A185" t="s">
        <v>25</v>
      </c>
      <c r="B185">
        <v>2.52</v>
      </c>
      <c r="C185">
        <v>4.6000000000000005</v>
      </c>
      <c r="D185">
        <f t="shared" si="2"/>
        <v>11.59</v>
      </c>
    </row>
    <row r="186" spans="1:4" x14ac:dyDescent="0.3">
      <c r="A186" t="s">
        <v>8</v>
      </c>
      <c r="B186">
        <v>2.27</v>
      </c>
      <c r="C186">
        <v>34.300000000000004</v>
      </c>
      <c r="D186">
        <f t="shared" si="2"/>
        <v>77.86</v>
      </c>
    </row>
    <row r="187" spans="1:4" x14ac:dyDescent="0.3">
      <c r="A187" t="s">
        <v>35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3">
      <c r="A188" t="s">
        <v>32</v>
      </c>
      <c r="B188">
        <v>1.18</v>
      </c>
      <c r="C188">
        <v>15.5</v>
      </c>
      <c r="D188">
        <f t="shared" si="2"/>
        <v>18.29</v>
      </c>
    </row>
    <row r="189" spans="1:4" x14ac:dyDescent="0.3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3">
      <c r="A190" t="s">
        <v>34</v>
      </c>
      <c r="B190">
        <v>1.06</v>
      </c>
      <c r="C190">
        <v>33.5</v>
      </c>
      <c r="D190">
        <f t="shared" si="2"/>
        <v>35.51</v>
      </c>
    </row>
    <row r="191" spans="1:4" x14ac:dyDescent="0.3">
      <c r="A191" t="s">
        <v>3</v>
      </c>
      <c r="B191">
        <v>0.86</v>
      </c>
      <c r="C191">
        <v>23.400000000000002</v>
      </c>
      <c r="D191">
        <f t="shared" si="2"/>
        <v>20.12</v>
      </c>
    </row>
    <row r="192" spans="1:4" x14ac:dyDescent="0.3">
      <c r="A192" t="s">
        <v>16</v>
      </c>
      <c r="B192">
        <v>0.76</v>
      </c>
      <c r="C192">
        <v>35</v>
      </c>
      <c r="D192">
        <f t="shared" si="2"/>
        <v>26.6</v>
      </c>
    </row>
    <row r="193" spans="1:4" x14ac:dyDescent="0.3">
      <c r="A193" t="s">
        <v>21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3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3">
      <c r="A195" t="s">
        <v>38</v>
      </c>
      <c r="B195">
        <v>0.78</v>
      </c>
      <c r="C195">
        <v>39.6</v>
      </c>
      <c r="D195">
        <f t="shared" si="3"/>
        <v>30.89</v>
      </c>
    </row>
    <row r="196" spans="1:4" x14ac:dyDescent="0.3">
      <c r="A196" t="s">
        <v>30</v>
      </c>
      <c r="B196">
        <v>1.51</v>
      </c>
      <c r="C196">
        <v>1.2000000000000002</v>
      </c>
      <c r="D196">
        <f t="shared" si="3"/>
        <v>1.81</v>
      </c>
    </row>
    <row r="197" spans="1:4" x14ac:dyDescent="0.3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3">
      <c r="A198" t="s">
        <v>30</v>
      </c>
      <c r="B198">
        <v>1.51</v>
      </c>
      <c r="C198">
        <v>0.70000000000000007</v>
      </c>
      <c r="D198">
        <f t="shared" si="3"/>
        <v>1.06</v>
      </c>
    </row>
    <row r="199" spans="1:4" x14ac:dyDescent="0.3">
      <c r="A199" t="s">
        <v>26</v>
      </c>
      <c r="B199">
        <v>4.4000000000000004</v>
      </c>
      <c r="C199">
        <v>11</v>
      </c>
      <c r="D199">
        <f t="shared" si="3"/>
        <v>48.4</v>
      </c>
    </row>
    <row r="200" spans="1:4" x14ac:dyDescent="0.3">
      <c r="A200" t="s">
        <v>26</v>
      </c>
      <c r="B200">
        <v>4.4000000000000004</v>
      </c>
      <c r="C200">
        <v>14.4</v>
      </c>
      <c r="D200">
        <f t="shared" si="3"/>
        <v>63.36</v>
      </c>
    </row>
    <row r="201" spans="1:4" x14ac:dyDescent="0.3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3">
      <c r="A202" t="s">
        <v>21</v>
      </c>
      <c r="B202">
        <v>2.87</v>
      </c>
      <c r="C202">
        <v>18.8</v>
      </c>
      <c r="D202">
        <f t="shared" si="3"/>
        <v>53.96</v>
      </c>
    </row>
    <row r="203" spans="1:4" x14ac:dyDescent="0.3">
      <c r="A203" t="s">
        <v>21</v>
      </c>
      <c r="B203">
        <v>2.87</v>
      </c>
      <c r="C203">
        <v>30.1</v>
      </c>
      <c r="D203">
        <f t="shared" si="3"/>
        <v>86.39</v>
      </c>
    </row>
    <row r="204" spans="1:4" x14ac:dyDescent="0.3">
      <c r="A204" t="s">
        <v>33</v>
      </c>
      <c r="B204">
        <v>1.4</v>
      </c>
      <c r="C204">
        <v>6.3000000000000007</v>
      </c>
      <c r="D204">
        <f t="shared" si="3"/>
        <v>8.82</v>
      </c>
    </row>
    <row r="205" spans="1:4" x14ac:dyDescent="0.3">
      <c r="A205" t="s">
        <v>18</v>
      </c>
      <c r="B205">
        <v>1.07</v>
      </c>
      <c r="C205">
        <v>3.3000000000000003</v>
      </c>
      <c r="D205">
        <f t="shared" si="3"/>
        <v>3.53</v>
      </c>
    </row>
    <row r="206" spans="1:4" x14ac:dyDescent="0.3">
      <c r="A206" t="s">
        <v>28</v>
      </c>
      <c r="B206">
        <v>0.86</v>
      </c>
      <c r="C206">
        <v>24</v>
      </c>
      <c r="D206">
        <f t="shared" si="3"/>
        <v>20.64</v>
      </c>
    </row>
    <row r="207" spans="1:4" x14ac:dyDescent="0.3">
      <c r="A207" t="s">
        <v>31</v>
      </c>
      <c r="B207">
        <v>1.28</v>
      </c>
      <c r="C207">
        <v>4.8000000000000007</v>
      </c>
      <c r="D207">
        <f t="shared" si="3"/>
        <v>6.14</v>
      </c>
    </row>
    <row r="208" spans="1:4" x14ac:dyDescent="0.3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3">
      <c r="A209" t="s">
        <v>42</v>
      </c>
      <c r="B209">
        <v>1.42</v>
      </c>
      <c r="C209">
        <v>18.400000000000002</v>
      </c>
      <c r="D209">
        <f t="shared" si="3"/>
        <v>26.13</v>
      </c>
    </row>
    <row r="210" spans="1:4" x14ac:dyDescent="0.3">
      <c r="A210" t="s">
        <v>29</v>
      </c>
      <c r="B210">
        <v>1.34</v>
      </c>
      <c r="C210">
        <v>30.200000000000003</v>
      </c>
      <c r="D210">
        <f t="shared" si="3"/>
        <v>40.47</v>
      </c>
    </row>
    <row r="211" spans="1:4" x14ac:dyDescent="0.3">
      <c r="A211" t="s">
        <v>30</v>
      </c>
      <c r="B211">
        <v>1.51</v>
      </c>
      <c r="C211">
        <v>29.900000000000002</v>
      </c>
      <c r="D211">
        <f t="shared" si="3"/>
        <v>45.15</v>
      </c>
    </row>
    <row r="212" spans="1:4" x14ac:dyDescent="0.3">
      <c r="A212" t="s">
        <v>7</v>
      </c>
      <c r="B212">
        <v>1.19</v>
      </c>
      <c r="C212">
        <v>35.800000000000004</v>
      </c>
      <c r="D212">
        <f t="shared" si="3"/>
        <v>42.6</v>
      </c>
    </row>
    <row r="213" spans="1:4" x14ac:dyDescent="0.3">
      <c r="A213" t="s">
        <v>10</v>
      </c>
      <c r="B213">
        <v>3.23</v>
      </c>
      <c r="C213">
        <v>21.200000000000003</v>
      </c>
      <c r="D213">
        <f t="shared" si="3"/>
        <v>68.48</v>
      </c>
    </row>
    <row r="214" spans="1:4" x14ac:dyDescent="0.3">
      <c r="A214" t="s">
        <v>15</v>
      </c>
      <c r="B214">
        <v>1.07</v>
      </c>
      <c r="C214">
        <v>1.3</v>
      </c>
      <c r="D214">
        <f t="shared" si="3"/>
        <v>1.39</v>
      </c>
    </row>
    <row r="215" spans="1:4" x14ac:dyDescent="0.3">
      <c r="A215" t="s">
        <v>20</v>
      </c>
      <c r="B215">
        <v>1.88</v>
      </c>
      <c r="C215">
        <v>31.900000000000002</v>
      </c>
      <c r="D215">
        <f t="shared" si="3"/>
        <v>59.97</v>
      </c>
    </row>
    <row r="216" spans="1:4" x14ac:dyDescent="0.3">
      <c r="A216" t="s">
        <v>13</v>
      </c>
      <c r="B216">
        <v>3.71</v>
      </c>
      <c r="C216">
        <v>30.400000000000002</v>
      </c>
      <c r="D216">
        <f t="shared" si="3"/>
        <v>112.78</v>
      </c>
    </row>
    <row r="217" spans="1:4" x14ac:dyDescent="0.3">
      <c r="A217" t="s">
        <v>31</v>
      </c>
      <c r="B217">
        <v>1.28</v>
      </c>
      <c r="C217">
        <v>13.4</v>
      </c>
      <c r="D217">
        <f t="shared" si="3"/>
        <v>17.149999999999999</v>
      </c>
    </row>
    <row r="218" spans="1:4" x14ac:dyDescent="0.3">
      <c r="A218" t="s">
        <v>27</v>
      </c>
      <c r="B218">
        <v>1.89</v>
      </c>
      <c r="C218">
        <v>27.700000000000003</v>
      </c>
      <c r="D218">
        <f t="shared" si="3"/>
        <v>52.35</v>
      </c>
    </row>
    <row r="219" spans="1:4" x14ac:dyDescent="0.3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3">
      <c r="A220" t="s">
        <v>42</v>
      </c>
      <c r="B220">
        <v>1.42</v>
      </c>
      <c r="C220">
        <v>18.7</v>
      </c>
      <c r="D220">
        <f t="shared" si="3"/>
        <v>26.55</v>
      </c>
    </row>
    <row r="221" spans="1:4" x14ac:dyDescent="0.3">
      <c r="A221" t="s">
        <v>35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3">
      <c r="A222" t="s">
        <v>29</v>
      </c>
      <c r="B222">
        <v>1.34</v>
      </c>
      <c r="C222">
        <v>23.200000000000003</v>
      </c>
      <c r="D222">
        <f t="shared" si="3"/>
        <v>31.09</v>
      </c>
    </row>
    <row r="223" spans="1:4" x14ac:dyDescent="0.3">
      <c r="A223" t="s">
        <v>4</v>
      </c>
      <c r="B223">
        <v>2.2599999999999998</v>
      </c>
      <c r="C223">
        <v>22.5</v>
      </c>
      <c r="D223">
        <f t="shared" si="3"/>
        <v>50.85</v>
      </c>
    </row>
    <row r="224" spans="1:4" x14ac:dyDescent="0.3">
      <c r="A224" t="s">
        <v>21</v>
      </c>
      <c r="B224">
        <v>2.87</v>
      </c>
      <c r="C224">
        <v>4</v>
      </c>
      <c r="D224">
        <f t="shared" si="3"/>
        <v>11.48</v>
      </c>
    </row>
    <row r="225" spans="1:4" x14ac:dyDescent="0.3">
      <c r="A225" t="s">
        <v>33</v>
      </c>
      <c r="B225">
        <v>1.4</v>
      </c>
      <c r="C225">
        <v>25.200000000000003</v>
      </c>
      <c r="D225">
        <f t="shared" si="3"/>
        <v>35.28</v>
      </c>
    </row>
    <row r="226" spans="1:4" x14ac:dyDescent="0.3">
      <c r="A226" t="s">
        <v>29</v>
      </c>
      <c r="B226">
        <v>1.34</v>
      </c>
      <c r="C226">
        <v>10.700000000000001</v>
      </c>
      <c r="D226">
        <f t="shared" si="3"/>
        <v>14.34</v>
      </c>
    </row>
    <row r="227" spans="1:4" x14ac:dyDescent="0.3">
      <c r="A227" t="s">
        <v>33</v>
      </c>
      <c r="B227">
        <v>1.4</v>
      </c>
      <c r="C227">
        <v>28.6</v>
      </c>
      <c r="D227">
        <f t="shared" si="3"/>
        <v>40.04</v>
      </c>
    </row>
    <row r="228" spans="1:4" x14ac:dyDescent="0.3">
      <c r="A228" t="s">
        <v>36</v>
      </c>
      <c r="B228">
        <v>1.65</v>
      </c>
      <c r="C228">
        <v>32.800000000000004</v>
      </c>
      <c r="D228">
        <f t="shared" si="3"/>
        <v>54.12</v>
      </c>
    </row>
    <row r="229" spans="1:4" x14ac:dyDescent="0.3">
      <c r="A229" t="s">
        <v>31</v>
      </c>
      <c r="B229">
        <v>1.28</v>
      </c>
      <c r="C229">
        <v>32.800000000000004</v>
      </c>
      <c r="D229">
        <f t="shared" si="3"/>
        <v>41.98</v>
      </c>
    </row>
    <row r="230" spans="1:4" x14ac:dyDescent="0.3">
      <c r="A230" t="s">
        <v>6</v>
      </c>
      <c r="B230">
        <v>0.66</v>
      </c>
      <c r="C230">
        <v>11.700000000000001</v>
      </c>
      <c r="D230">
        <f t="shared" si="3"/>
        <v>7.72</v>
      </c>
    </row>
    <row r="231" spans="1:4" x14ac:dyDescent="0.3">
      <c r="A231" t="s">
        <v>39</v>
      </c>
      <c r="B231">
        <v>1.26</v>
      </c>
      <c r="C231">
        <v>1.4000000000000001</v>
      </c>
      <c r="D231">
        <f t="shared" si="3"/>
        <v>1.76</v>
      </c>
    </row>
    <row r="232" spans="1:4" x14ac:dyDescent="0.3">
      <c r="A232" t="s">
        <v>28</v>
      </c>
      <c r="B232">
        <v>0.86</v>
      </c>
      <c r="C232">
        <v>28.6</v>
      </c>
      <c r="D232">
        <f t="shared" si="3"/>
        <v>24.6</v>
      </c>
    </row>
    <row r="233" spans="1:4" x14ac:dyDescent="0.3">
      <c r="A233" t="s">
        <v>21</v>
      </c>
      <c r="B233">
        <v>2.87</v>
      </c>
      <c r="C233">
        <v>26</v>
      </c>
      <c r="D233">
        <f t="shared" si="3"/>
        <v>74.62</v>
      </c>
    </row>
    <row r="234" spans="1:4" x14ac:dyDescent="0.3">
      <c r="A234" t="s">
        <v>35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3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3">
      <c r="A236" t="s">
        <v>24</v>
      </c>
      <c r="B236">
        <v>1.88</v>
      </c>
      <c r="C236">
        <v>34.6</v>
      </c>
      <c r="D236">
        <f t="shared" si="3"/>
        <v>65.05</v>
      </c>
    </row>
    <row r="237" spans="1:4" x14ac:dyDescent="0.3">
      <c r="A237" t="s">
        <v>3</v>
      </c>
      <c r="B237">
        <v>0.86</v>
      </c>
      <c r="C237">
        <v>36.6</v>
      </c>
      <c r="D237">
        <f t="shared" si="3"/>
        <v>31.48</v>
      </c>
    </row>
    <row r="238" spans="1:4" x14ac:dyDescent="0.3">
      <c r="A238" t="s">
        <v>7</v>
      </c>
      <c r="B238">
        <v>1.19</v>
      </c>
      <c r="C238">
        <v>21.5</v>
      </c>
      <c r="D238">
        <f t="shared" si="3"/>
        <v>25.59</v>
      </c>
    </row>
    <row r="239" spans="1:4" x14ac:dyDescent="0.3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3">
      <c r="A240" t="s">
        <v>34</v>
      </c>
      <c r="B240">
        <v>1.06</v>
      </c>
      <c r="C240">
        <v>6.6000000000000005</v>
      </c>
      <c r="D240">
        <f t="shared" si="3"/>
        <v>7</v>
      </c>
    </row>
    <row r="241" spans="1:4" x14ac:dyDescent="0.3">
      <c r="A241" t="s">
        <v>6</v>
      </c>
      <c r="B241">
        <v>0.66</v>
      </c>
      <c r="C241">
        <v>7.3000000000000007</v>
      </c>
      <c r="D241">
        <f t="shared" si="3"/>
        <v>4.82</v>
      </c>
    </row>
    <row r="242" spans="1:4" x14ac:dyDescent="0.3">
      <c r="A242" t="s">
        <v>41</v>
      </c>
      <c r="B242">
        <v>1.29</v>
      </c>
      <c r="C242">
        <v>32.200000000000003</v>
      </c>
      <c r="D242">
        <f t="shared" si="3"/>
        <v>41.54</v>
      </c>
    </row>
    <row r="243" spans="1:4" x14ac:dyDescent="0.3">
      <c r="A243" t="s">
        <v>14</v>
      </c>
      <c r="B243">
        <v>5.13</v>
      </c>
      <c r="C243">
        <v>2.3000000000000003</v>
      </c>
      <c r="D243">
        <f t="shared" si="3"/>
        <v>11.8</v>
      </c>
    </row>
    <row r="244" spans="1:4" x14ac:dyDescent="0.3">
      <c r="A244" t="s">
        <v>35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3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3">
      <c r="A246" t="s">
        <v>33</v>
      </c>
      <c r="B246">
        <v>1.4</v>
      </c>
      <c r="C246">
        <v>37.6</v>
      </c>
      <c r="D246">
        <f t="shared" si="3"/>
        <v>52.64</v>
      </c>
    </row>
    <row r="247" spans="1:4" x14ac:dyDescent="0.3">
      <c r="A247" t="s">
        <v>3</v>
      </c>
      <c r="B247">
        <v>0.86</v>
      </c>
      <c r="C247">
        <v>36.4</v>
      </c>
      <c r="D247">
        <f t="shared" si="3"/>
        <v>31.3</v>
      </c>
    </row>
    <row r="248" spans="1:4" x14ac:dyDescent="0.3">
      <c r="A248" t="s">
        <v>19</v>
      </c>
      <c r="B248">
        <v>0.8</v>
      </c>
      <c r="C248">
        <v>39.200000000000003</v>
      </c>
      <c r="D248">
        <f t="shared" si="3"/>
        <v>31.36</v>
      </c>
    </row>
    <row r="249" spans="1:4" x14ac:dyDescent="0.3">
      <c r="A249" t="s">
        <v>39</v>
      </c>
      <c r="B249">
        <v>1.26</v>
      </c>
      <c r="C249">
        <v>35.1</v>
      </c>
      <c r="D249">
        <f t="shared" si="3"/>
        <v>44.23</v>
      </c>
    </row>
    <row r="250" spans="1:4" x14ac:dyDescent="0.3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 x14ac:dyDescent="0.3">
      <c r="A251" t="s">
        <v>29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3">
      <c r="A252" t="s">
        <v>21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3">
      <c r="A253" t="s">
        <v>5</v>
      </c>
      <c r="B253">
        <v>2.69</v>
      </c>
      <c r="C253">
        <v>18.100000000000001</v>
      </c>
      <c r="D253">
        <f t="shared" si="3"/>
        <v>48.69</v>
      </c>
    </row>
    <row r="254" spans="1:4" x14ac:dyDescent="0.3">
      <c r="A254" t="s">
        <v>37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3">
      <c r="A255" t="s">
        <v>5</v>
      </c>
      <c r="B255">
        <v>2.69</v>
      </c>
      <c r="C255">
        <v>37.700000000000003</v>
      </c>
      <c r="D255">
        <f t="shared" si="3"/>
        <v>101.41</v>
      </c>
    </row>
    <row r="256" spans="1:4" x14ac:dyDescent="0.3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3">
      <c r="A257" t="s">
        <v>41</v>
      </c>
      <c r="B257">
        <v>1.29</v>
      </c>
      <c r="C257">
        <v>34.300000000000004</v>
      </c>
      <c r="D257">
        <f t="shared" si="3"/>
        <v>44.25</v>
      </c>
    </row>
    <row r="258" spans="1:4" x14ac:dyDescent="0.3">
      <c r="A258" t="s">
        <v>5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3">
      <c r="A259" t="s">
        <v>15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3">
      <c r="A260" t="s">
        <v>14</v>
      </c>
      <c r="B260">
        <v>5.13</v>
      </c>
      <c r="C260">
        <v>39.5</v>
      </c>
      <c r="D260">
        <f t="shared" si="4"/>
        <v>202.64</v>
      </c>
    </row>
    <row r="261" spans="1:4" x14ac:dyDescent="0.3">
      <c r="A261" t="s">
        <v>39</v>
      </c>
      <c r="B261">
        <v>1.26</v>
      </c>
      <c r="C261">
        <v>39.700000000000003</v>
      </c>
      <c r="D261">
        <f t="shared" si="4"/>
        <v>50.02</v>
      </c>
    </row>
    <row r="262" spans="1:4" x14ac:dyDescent="0.3">
      <c r="A262" t="s">
        <v>30</v>
      </c>
      <c r="B262">
        <v>1.51</v>
      </c>
      <c r="C262">
        <v>4.8000000000000007</v>
      </c>
      <c r="D262">
        <f t="shared" si="4"/>
        <v>7.25</v>
      </c>
    </row>
    <row r="263" spans="1:4" x14ac:dyDescent="0.3">
      <c r="A263" t="s">
        <v>39</v>
      </c>
      <c r="B263">
        <v>1.26</v>
      </c>
      <c r="C263">
        <v>16.5</v>
      </c>
      <c r="D263">
        <f t="shared" si="4"/>
        <v>20.79</v>
      </c>
    </row>
    <row r="264" spans="1:4" x14ac:dyDescent="0.3">
      <c r="A264" t="s">
        <v>24</v>
      </c>
      <c r="B264">
        <v>1.88</v>
      </c>
      <c r="C264">
        <v>25.3</v>
      </c>
      <c r="D264">
        <f t="shared" si="4"/>
        <v>47.56</v>
      </c>
    </row>
    <row r="265" spans="1:4" x14ac:dyDescent="0.3">
      <c r="A265" t="s">
        <v>23</v>
      </c>
      <c r="B265">
        <v>9.5</v>
      </c>
      <c r="C265">
        <v>11.3</v>
      </c>
      <c r="D265">
        <f t="shared" si="4"/>
        <v>107.35</v>
      </c>
    </row>
    <row r="266" spans="1:4" x14ac:dyDescent="0.3">
      <c r="A266" t="s">
        <v>20</v>
      </c>
      <c r="B266">
        <v>1.88</v>
      </c>
      <c r="C266">
        <v>30.6</v>
      </c>
      <c r="D266">
        <f t="shared" si="4"/>
        <v>57.53</v>
      </c>
    </row>
    <row r="267" spans="1:4" x14ac:dyDescent="0.3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3">
      <c r="A268" t="s">
        <v>34</v>
      </c>
      <c r="B268">
        <v>1.06</v>
      </c>
      <c r="C268">
        <v>28.400000000000002</v>
      </c>
      <c r="D268">
        <f t="shared" si="4"/>
        <v>30.1</v>
      </c>
    </row>
    <row r="269" spans="1:4" x14ac:dyDescent="0.3">
      <c r="A269" t="s">
        <v>26</v>
      </c>
      <c r="B269">
        <v>4.4000000000000004</v>
      </c>
      <c r="C269">
        <v>6.4</v>
      </c>
      <c r="D269">
        <f t="shared" si="4"/>
        <v>28.16</v>
      </c>
    </row>
    <row r="270" spans="1:4" x14ac:dyDescent="0.3">
      <c r="A270" t="s">
        <v>33</v>
      </c>
      <c r="B270">
        <v>1.4</v>
      </c>
      <c r="C270">
        <v>25.8</v>
      </c>
      <c r="D270">
        <f t="shared" si="4"/>
        <v>36.119999999999997</v>
      </c>
    </row>
    <row r="271" spans="1:4" x14ac:dyDescent="0.3">
      <c r="A271" t="s">
        <v>23</v>
      </c>
      <c r="B271">
        <v>9.5</v>
      </c>
      <c r="C271">
        <v>16</v>
      </c>
      <c r="D271">
        <f t="shared" si="4"/>
        <v>152</v>
      </c>
    </row>
    <row r="272" spans="1:4" x14ac:dyDescent="0.3">
      <c r="A272" t="s">
        <v>14</v>
      </c>
      <c r="B272">
        <v>5.13</v>
      </c>
      <c r="C272">
        <v>27.700000000000003</v>
      </c>
      <c r="D272">
        <f t="shared" si="4"/>
        <v>142.1</v>
      </c>
    </row>
    <row r="273" spans="1:4" x14ac:dyDescent="0.3">
      <c r="A273" t="s">
        <v>29</v>
      </c>
      <c r="B273">
        <v>1.34</v>
      </c>
      <c r="C273">
        <v>34.5</v>
      </c>
      <c r="D273">
        <f t="shared" si="4"/>
        <v>46.23</v>
      </c>
    </row>
    <row r="274" spans="1:4" x14ac:dyDescent="0.3">
      <c r="A274" t="s">
        <v>15</v>
      </c>
      <c r="B274">
        <v>1.07</v>
      </c>
      <c r="C274">
        <v>4.5</v>
      </c>
      <c r="D274">
        <f t="shared" si="4"/>
        <v>4.82</v>
      </c>
    </row>
    <row r="275" spans="1:4" x14ac:dyDescent="0.3">
      <c r="A275" t="s">
        <v>39</v>
      </c>
      <c r="B275">
        <v>1.26</v>
      </c>
      <c r="C275">
        <v>17.7</v>
      </c>
      <c r="D275">
        <f t="shared" si="4"/>
        <v>22.3</v>
      </c>
    </row>
    <row r="276" spans="1:4" x14ac:dyDescent="0.3">
      <c r="A276" t="s">
        <v>13</v>
      </c>
      <c r="B276">
        <v>3.71</v>
      </c>
      <c r="C276">
        <v>32.4</v>
      </c>
      <c r="D276">
        <f t="shared" si="4"/>
        <v>120.2</v>
      </c>
    </row>
    <row r="277" spans="1:4" x14ac:dyDescent="0.3">
      <c r="A277" t="s">
        <v>21</v>
      </c>
      <c r="B277">
        <v>2.87</v>
      </c>
      <c r="C277">
        <v>25.8</v>
      </c>
      <c r="D277">
        <f t="shared" si="4"/>
        <v>74.05</v>
      </c>
    </row>
    <row r="278" spans="1:4" x14ac:dyDescent="0.3">
      <c r="A278" t="s">
        <v>35</v>
      </c>
      <c r="B278">
        <v>1.0900000000000001</v>
      </c>
      <c r="C278">
        <v>11.3</v>
      </c>
      <c r="D278">
        <f t="shared" si="4"/>
        <v>12.32</v>
      </c>
    </row>
    <row r="279" spans="1:4" x14ac:dyDescent="0.3">
      <c r="A279" t="s">
        <v>33</v>
      </c>
      <c r="B279">
        <v>1.4</v>
      </c>
      <c r="C279">
        <v>28.3</v>
      </c>
      <c r="D279">
        <f t="shared" si="4"/>
        <v>39.619999999999997</v>
      </c>
    </row>
    <row r="280" spans="1:4" x14ac:dyDescent="0.3">
      <c r="A280" t="s">
        <v>13</v>
      </c>
      <c r="B280">
        <v>3.71</v>
      </c>
      <c r="C280">
        <v>7.8000000000000007</v>
      </c>
      <c r="D280">
        <f t="shared" si="4"/>
        <v>28.94</v>
      </c>
    </row>
    <row r="281" spans="1:4" x14ac:dyDescent="0.3">
      <c r="A281" t="s">
        <v>3</v>
      </c>
      <c r="B281">
        <v>0.86</v>
      </c>
      <c r="C281">
        <v>26.3</v>
      </c>
      <c r="D281">
        <f t="shared" si="4"/>
        <v>22.62</v>
      </c>
    </row>
    <row r="282" spans="1:4" x14ac:dyDescent="0.3">
      <c r="A282" t="s">
        <v>12</v>
      </c>
      <c r="B282">
        <v>4.12</v>
      </c>
      <c r="C282">
        <v>31.400000000000002</v>
      </c>
      <c r="D282">
        <f t="shared" si="4"/>
        <v>129.37</v>
      </c>
    </row>
    <row r="283" spans="1:4" x14ac:dyDescent="0.3">
      <c r="A283" t="s">
        <v>12</v>
      </c>
      <c r="B283">
        <v>4.12</v>
      </c>
      <c r="C283">
        <v>32</v>
      </c>
      <c r="D283">
        <f t="shared" si="4"/>
        <v>131.84</v>
      </c>
    </row>
    <row r="284" spans="1:4" x14ac:dyDescent="0.3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3">
      <c r="A285" t="s">
        <v>10</v>
      </c>
      <c r="B285">
        <v>3.23</v>
      </c>
      <c r="C285">
        <v>2.1</v>
      </c>
      <c r="D285">
        <f t="shared" si="4"/>
        <v>6.78</v>
      </c>
    </row>
    <row r="286" spans="1:4" x14ac:dyDescent="0.3">
      <c r="A286" t="s">
        <v>9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3">
      <c r="A287" t="s">
        <v>15</v>
      </c>
      <c r="B287">
        <v>1.07</v>
      </c>
      <c r="C287">
        <v>12.9</v>
      </c>
      <c r="D287">
        <f t="shared" si="4"/>
        <v>13.8</v>
      </c>
    </row>
    <row r="288" spans="1:4" x14ac:dyDescent="0.3">
      <c r="A288" t="s">
        <v>34</v>
      </c>
      <c r="B288">
        <v>1.06</v>
      </c>
      <c r="C288">
        <v>10.4</v>
      </c>
      <c r="D288">
        <f t="shared" si="4"/>
        <v>11.02</v>
      </c>
    </row>
    <row r="289" spans="1:4" x14ac:dyDescent="0.3">
      <c r="A289" t="s">
        <v>6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3">
      <c r="A290" t="s">
        <v>24</v>
      </c>
      <c r="B290">
        <v>1.88</v>
      </c>
      <c r="C290">
        <v>23.5</v>
      </c>
      <c r="D290">
        <f t="shared" si="4"/>
        <v>44.18</v>
      </c>
    </row>
    <row r="291" spans="1:4" x14ac:dyDescent="0.3">
      <c r="A291" t="s">
        <v>37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3">
      <c r="A292" t="s">
        <v>41</v>
      </c>
      <c r="B292">
        <v>1.29</v>
      </c>
      <c r="C292">
        <v>15.600000000000001</v>
      </c>
      <c r="D292">
        <f t="shared" si="4"/>
        <v>20.12</v>
      </c>
    </row>
    <row r="293" spans="1:4" x14ac:dyDescent="0.3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3">
      <c r="A294" t="s">
        <v>18</v>
      </c>
      <c r="B294">
        <v>1.07</v>
      </c>
      <c r="C294">
        <v>2</v>
      </c>
      <c r="D294">
        <f t="shared" si="4"/>
        <v>2.14</v>
      </c>
    </row>
    <row r="295" spans="1:4" x14ac:dyDescent="0.3">
      <c r="A295" t="s">
        <v>5</v>
      </c>
      <c r="B295">
        <v>2.69</v>
      </c>
      <c r="C295">
        <v>10.8</v>
      </c>
      <c r="D295">
        <f t="shared" si="4"/>
        <v>29.05</v>
      </c>
    </row>
    <row r="296" spans="1:4" x14ac:dyDescent="0.3">
      <c r="A296" t="s">
        <v>12</v>
      </c>
      <c r="B296">
        <v>4.12</v>
      </c>
      <c r="C296">
        <v>39.1</v>
      </c>
      <c r="D296">
        <f t="shared" si="4"/>
        <v>161.09</v>
      </c>
    </row>
    <row r="297" spans="1:4" x14ac:dyDescent="0.3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3">
      <c r="A298" t="s">
        <v>21</v>
      </c>
      <c r="B298">
        <v>2.87</v>
      </c>
      <c r="C298">
        <v>16.400000000000002</v>
      </c>
      <c r="D298">
        <f t="shared" si="4"/>
        <v>47.07</v>
      </c>
    </row>
    <row r="299" spans="1:4" x14ac:dyDescent="0.3">
      <c r="A299" t="s">
        <v>26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3">
      <c r="A300" t="s">
        <v>23</v>
      </c>
      <c r="B300">
        <v>9.5</v>
      </c>
      <c r="C300">
        <v>35.1</v>
      </c>
      <c r="D300">
        <f t="shared" si="4"/>
        <v>333.45</v>
      </c>
    </row>
    <row r="301" spans="1:4" x14ac:dyDescent="0.3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 x14ac:dyDescent="0.3">
      <c r="A302" t="s">
        <v>42</v>
      </c>
      <c r="B302">
        <v>1.42</v>
      </c>
      <c r="C302">
        <v>24</v>
      </c>
      <c r="D302">
        <f t="shared" si="4"/>
        <v>34.08</v>
      </c>
    </row>
    <row r="303" spans="1:4" x14ac:dyDescent="0.3">
      <c r="A303" t="s">
        <v>26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3">
      <c r="A304" t="s">
        <v>34</v>
      </c>
      <c r="B304">
        <v>1.06</v>
      </c>
      <c r="C304">
        <v>37.300000000000004</v>
      </c>
      <c r="D304">
        <f t="shared" si="4"/>
        <v>39.54</v>
      </c>
    </row>
    <row r="305" spans="1:4" x14ac:dyDescent="0.3">
      <c r="A305" t="s">
        <v>20</v>
      </c>
      <c r="B305">
        <v>1.88</v>
      </c>
      <c r="C305">
        <v>23.5</v>
      </c>
      <c r="D305">
        <f t="shared" si="4"/>
        <v>44.18</v>
      </c>
    </row>
    <row r="306" spans="1:4" x14ac:dyDescent="0.3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3">
      <c r="A307" t="s">
        <v>31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3">
      <c r="A308" t="s">
        <v>4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3">
      <c r="A309" t="s">
        <v>27</v>
      </c>
      <c r="B309">
        <v>1.89</v>
      </c>
      <c r="C309">
        <v>32</v>
      </c>
      <c r="D309">
        <f t="shared" si="4"/>
        <v>60.48</v>
      </c>
    </row>
    <row r="310" spans="1:4" x14ac:dyDescent="0.3">
      <c r="A310" t="s">
        <v>15</v>
      </c>
      <c r="B310">
        <v>1.07</v>
      </c>
      <c r="C310">
        <v>31.1</v>
      </c>
      <c r="D310">
        <f t="shared" si="4"/>
        <v>33.28</v>
      </c>
    </row>
    <row r="311" spans="1:4" x14ac:dyDescent="0.3">
      <c r="A311" t="s">
        <v>4</v>
      </c>
      <c r="B311">
        <v>2.2599999999999998</v>
      </c>
      <c r="C311">
        <v>4.5</v>
      </c>
      <c r="D311">
        <f t="shared" si="4"/>
        <v>10.17</v>
      </c>
    </row>
    <row r="312" spans="1:4" x14ac:dyDescent="0.3">
      <c r="A312" t="s">
        <v>13</v>
      </c>
      <c r="B312">
        <v>3.71</v>
      </c>
      <c r="C312">
        <v>4</v>
      </c>
      <c r="D312">
        <f t="shared" si="4"/>
        <v>14.84</v>
      </c>
    </row>
    <row r="313" spans="1:4" x14ac:dyDescent="0.3">
      <c r="A313" t="s">
        <v>8</v>
      </c>
      <c r="B313">
        <v>2.27</v>
      </c>
      <c r="C313">
        <v>18.2</v>
      </c>
      <c r="D313">
        <f t="shared" si="4"/>
        <v>41.31</v>
      </c>
    </row>
    <row r="314" spans="1:4" x14ac:dyDescent="0.3">
      <c r="A314" t="s">
        <v>33</v>
      </c>
      <c r="B314">
        <v>1.4</v>
      </c>
      <c r="C314">
        <v>19.100000000000001</v>
      </c>
      <c r="D314">
        <f t="shared" si="4"/>
        <v>26.74</v>
      </c>
    </row>
    <row r="315" spans="1:4" x14ac:dyDescent="0.3">
      <c r="A315" t="s">
        <v>29</v>
      </c>
      <c r="B315">
        <v>1.34</v>
      </c>
      <c r="C315">
        <v>11.700000000000001</v>
      </c>
      <c r="D315">
        <f t="shared" si="4"/>
        <v>15.68</v>
      </c>
    </row>
    <row r="316" spans="1:4" x14ac:dyDescent="0.3">
      <c r="A316" t="s">
        <v>4</v>
      </c>
      <c r="B316">
        <v>2.2599999999999998</v>
      </c>
      <c r="C316">
        <v>11.5</v>
      </c>
      <c r="D316">
        <f t="shared" si="4"/>
        <v>25.99</v>
      </c>
    </row>
    <row r="317" spans="1:4" x14ac:dyDescent="0.3">
      <c r="A317" t="s">
        <v>20</v>
      </c>
      <c r="B317">
        <v>1.88</v>
      </c>
      <c r="C317">
        <v>18.600000000000001</v>
      </c>
      <c r="D317">
        <f t="shared" si="4"/>
        <v>34.97</v>
      </c>
    </row>
    <row r="318" spans="1:4" x14ac:dyDescent="0.3">
      <c r="A318" t="s">
        <v>21</v>
      </c>
      <c r="B318">
        <v>2.87</v>
      </c>
      <c r="C318">
        <v>26.1</v>
      </c>
      <c r="D318">
        <f t="shared" si="4"/>
        <v>74.91</v>
      </c>
    </row>
    <row r="319" spans="1:4" x14ac:dyDescent="0.3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 x14ac:dyDescent="0.3">
      <c r="A320" t="s">
        <v>31</v>
      </c>
      <c r="B320">
        <v>1.28</v>
      </c>
      <c r="C320">
        <v>25.700000000000003</v>
      </c>
      <c r="D320">
        <f t="shared" si="4"/>
        <v>32.9</v>
      </c>
    </row>
    <row r="321" spans="1:4" x14ac:dyDescent="0.3">
      <c r="A321" t="s">
        <v>18</v>
      </c>
      <c r="B321">
        <v>1.07</v>
      </c>
      <c r="C321">
        <v>7.5</v>
      </c>
      <c r="D321">
        <f t="shared" si="4"/>
        <v>8.0299999999999994</v>
      </c>
    </row>
    <row r="322" spans="1:4" x14ac:dyDescent="0.3">
      <c r="A322" t="s">
        <v>20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3">
      <c r="A323" t="s">
        <v>24</v>
      </c>
      <c r="B323">
        <v>1.88</v>
      </c>
      <c r="C323">
        <v>12.3</v>
      </c>
      <c r="D323">
        <f t="shared" si="5"/>
        <v>23.12</v>
      </c>
    </row>
    <row r="324" spans="1:4" x14ac:dyDescent="0.3">
      <c r="A324" t="s">
        <v>4</v>
      </c>
      <c r="B324">
        <v>2.2599999999999998</v>
      </c>
      <c r="C324">
        <v>9</v>
      </c>
      <c r="D324">
        <f t="shared" si="5"/>
        <v>20.34</v>
      </c>
    </row>
    <row r="325" spans="1:4" x14ac:dyDescent="0.3">
      <c r="A325" t="s">
        <v>9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3">
      <c r="A326" t="s">
        <v>30</v>
      </c>
      <c r="B326">
        <v>1.51</v>
      </c>
      <c r="C326">
        <v>33.1</v>
      </c>
      <c r="D326">
        <f t="shared" si="5"/>
        <v>49.98</v>
      </c>
    </row>
    <row r="327" spans="1:4" x14ac:dyDescent="0.3">
      <c r="A327" t="s">
        <v>7</v>
      </c>
      <c r="B327">
        <v>1.19</v>
      </c>
      <c r="C327">
        <v>33.800000000000004</v>
      </c>
      <c r="D327">
        <f t="shared" si="5"/>
        <v>40.22</v>
      </c>
    </row>
    <row r="328" spans="1:4" x14ac:dyDescent="0.3">
      <c r="A328" t="s">
        <v>18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3">
      <c r="A329" t="s">
        <v>19</v>
      </c>
      <c r="B329">
        <v>0.8</v>
      </c>
      <c r="C329">
        <v>20</v>
      </c>
      <c r="D329">
        <f t="shared" si="5"/>
        <v>16</v>
      </c>
    </row>
    <row r="330" spans="1:4" x14ac:dyDescent="0.3">
      <c r="A330" t="s">
        <v>13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3">
      <c r="A331" t="s">
        <v>33</v>
      </c>
      <c r="B331">
        <v>1.4</v>
      </c>
      <c r="C331">
        <v>4.9000000000000004</v>
      </c>
      <c r="D331">
        <f t="shared" si="5"/>
        <v>6.86</v>
      </c>
    </row>
    <row r="332" spans="1:4" x14ac:dyDescent="0.3">
      <c r="A332" t="s">
        <v>33</v>
      </c>
      <c r="B332">
        <v>1.4</v>
      </c>
      <c r="C332">
        <v>14.9</v>
      </c>
      <c r="D332">
        <f t="shared" si="5"/>
        <v>20.86</v>
      </c>
    </row>
    <row r="333" spans="1:4" x14ac:dyDescent="0.3">
      <c r="A333" t="s">
        <v>28</v>
      </c>
      <c r="B333">
        <v>0.86</v>
      </c>
      <c r="C333">
        <v>31.200000000000003</v>
      </c>
      <c r="D333">
        <f t="shared" si="5"/>
        <v>26.83</v>
      </c>
    </row>
    <row r="334" spans="1:4" x14ac:dyDescent="0.3">
      <c r="A334" t="s">
        <v>13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3">
      <c r="A335" t="s">
        <v>26</v>
      </c>
      <c r="B335">
        <v>4.4000000000000004</v>
      </c>
      <c r="C335">
        <v>25.5</v>
      </c>
      <c r="D335">
        <f t="shared" si="5"/>
        <v>112.2</v>
      </c>
    </row>
    <row r="336" spans="1:4" x14ac:dyDescent="0.3">
      <c r="A336" t="s">
        <v>12</v>
      </c>
      <c r="B336">
        <v>4.12</v>
      </c>
      <c r="C336">
        <v>24.1</v>
      </c>
      <c r="D336">
        <f t="shared" si="5"/>
        <v>99.29</v>
      </c>
    </row>
    <row r="337" spans="1:4" x14ac:dyDescent="0.3">
      <c r="A337" t="s">
        <v>39</v>
      </c>
      <c r="B337">
        <v>1.26</v>
      </c>
      <c r="C337">
        <v>1.7000000000000002</v>
      </c>
      <c r="D337">
        <f t="shared" si="5"/>
        <v>2.14</v>
      </c>
    </row>
    <row r="338" spans="1:4" x14ac:dyDescent="0.3">
      <c r="A338" t="s">
        <v>41</v>
      </c>
      <c r="B338">
        <v>1.29</v>
      </c>
      <c r="C338">
        <v>17.5</v>
      </c>
      <c r="D338">
        <f t="shared" si="5"/>
        <v>22.58</v>
      </c>
    </row>
    <row r="339" spans="1:4" x14ac:dyDescent="0.3">
      <c r="A339" t="s">
        <v>27</v>
      </c>
      <c r="B339">
        <v>1.89</v>
      </c>
      <c r="C339">
        <v>28.8</v>
      </c>
      <c r="D339">
        <f t="shared" si="5"/>
        <v>54.43</v>
      </c>
    </row>
    <row r="340" spans="1:4" x14ac:dyDescent="0.3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3">
      <c r="A341" t="s">
        <v>10</v>
      </c>
      <c r="B341">
        <v>3.23</v>
      </c>
      <c r="C341">
        <v>5.5</v>
      </c>
      <c r="D341">
        <f t="shared" si="5"/>
        <v>17.77</v>
      </c>
    </row>
    <row r="342" spans="1:4" x14ac:dyDescent="0.3">
      <c r="A342" t="s">
        <v>28</v>
      </c>
      <c r="B342">
        <v>0.86</v>
      </c>
      <c r="C342">
        <v>34.4</v>
      </c>
      <c r="D342">
        <f t="shared" si="5"/>
        <v>29.58</v>
      </c>
    </row>
    <row r="343" spans="1:4" x14ac:dyDescent="0.3">
      <c r="A343" t="s">
        <v>10</v>
      </c>
      <c r="B343">
        <v>3.23</v>
      </c>
      <c r="C343">
        <v>24.700000000000003</v>
      </c>
      <c r="D343">
        <f t="shared" si="5"/>
        <v>79.78</v>
      </c>
    </row>
    <row r="344" spans="1:4" x14ac:dyDescent="0.3">
      <c r="A344" t="s">
        <v>34</v>
      </c>
      <c r="B344">
        <v>1.06</v>
      </c>
      <c r="C344">
        <v>14.3</v>
      </c>
      <c r="D344">
        <f t="shared" si="5"/>
        <v>15.16</v>
      </c>
    </row>
    <row r="345" spans="1:4" x14ac:dyDescent="0.3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3">
      <c r="A346" t="s">
        <v>26</v>
      </c>
      <c r="B346">
        <v>4.4000000000000004</v>
      </c>
      <c r="C346">
        <v>9.5</v>
      </c>
      <c r="D346">
        <f t="shared" si="5"/>
        <v>41.8</v>
      </c>
    </row>
    <row r="347" spans="1:4" x14ac:dyDescent="0.3">
      <c r="A347" t="s">
        <v>42</v>
      </c>
      <c r="B347">
        <v>1.42</v>
      </c>
      <c r="C347">
        <v>32.200000000000003</v>
      </c>
      <c r="D347">
        <f t="shared" si="5"/>
        <v>45.72</v>
      </c>
    </row>
    <row r="348" spans="1:4" x14ac:dyDescent="0.3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3">
      <c r="A349" t="s">
        <v>24</v>
      </c>
      <c r="B349">
        <v>1.88</v>
      </c>
      <c r="C349">
        <v>25.6</v>
      </c>
      <c r="D349">
        <f t="shared" si="5"/>
        <v>48.13</v>
      </c>
    </row>
    <row r="350" spans="1:4" x14ac:dyDescent="0.3">
      <c r="A350" t="s">
        <v>42</v>
      </c>
      <c r="B350">
        <v>1.42</v>
      </c>
      <c r="C350">
        <v>6.8000000000000007</v>
      </c>
      <c r="D350">
        <f t="shared" si="5"/>
        <v>9.66</v>
      </c>
    </row>
    <row r="351" spans="1:4" x14ac:dyDescent="0.3">
      <c r="A351" t="s">
        <v>28</v>
      </c>
      <c r="B351">
        <v>0.86</v>
      </c>
      <c r="C351">
        <v>23</v>
      </c>
      <c r="D351">
        <f t="shared" si="5"/>
        <v>19.78</v>
      </c>
    </row>
    <row r="352" spans="1:4" x14ac:dyDescent="0.3">
      <c r="A352" t="s">
        <v>41</v>
      </c>
      <c r="B352">
        <v>1.29</v>
      </c>
      <c r="C352">
        <v>17.100000000000001</v>
      </c>
      <c r="D352">
        <f t="shared" si="5"/>
        <v>22.06</v>
      </c>
    </row>
    <row r="353" spans="1:4" x14ac:dyDescent="0.3">
      <c r="A353" t="s">
        <v>9</v>
      </c>
      <c r="B353">
        <v>2.4900000000000002</v>
      </c>
      <c r="C353">
        <v>14.8</v>
      </c>
      <c r="D353">
        <f t="shared" si="5"/>
        <v>36.85</v>
      </c>
    </row>
    <row r="354" spans="1:4" x14ac:dyDescent="0.3">
      <c r="A354" t="s">
        <v>36</v>
      </c>
      <c r="B354">
        <v>1.65</v>
      </c>
      <c r="C354">
        <v>16.2</v>
      </c>
      <c r="D354">
        <f t="shared" si="5"/>
        <v>26.73</v>
      </c>
    </row>
    <row r="355" spans="1:4" x14ac:dyDescent="0.3">
      <c r="A355" t="s">
        <v>28</v>
      </c>
      <c r="B355">
        <v>0.86</v>
      </c>
      <c r="C355">
        <v>27.900000000000002</v>
      </c>
      <c r="D355">
        <f t="shared" si="5"/>
        <v>23.99</v>
      </c>
    </row>
    <row r="356" spans="1:4" x14ac:dyDescent="0.3">
      <c r="A356" t="s">
        <v>19</v>
      </c>
      <c r="B356">
        <v>0.8</v>
      </c>
      <c r="C356">
        <v>28.700000000000003</v>
      </c>
      <c r="D356">
        <f t="shared" si="5"/>
        <v>22.96</v>
      </c>
    </row>
    <row r="357" spans="1:4" x14ac:dyDescent="0.3">
      <c r="A357" t="s">
        <v>27</v>
      </c>
      <c r="B357">
        <v>1.89</v>
      </c>
      <c r="C357">
        <v>26.700000000000003</v>
      </c>
      <c r="D357">
        <f t="shared" si="5"/>
        <v>50.46</v>
      </c>
    </row>
    <row r="358" spans="1:4" x14ac:dyDescent="0.3">
      <c r="A358" t="s">
        <v>31</v>
      </c>
      <c r="B358">
        <v>1.28</v>
      </c>
      <c r="C358">
        <v>36.4</v>
      </c>
      <c r="D358">
        <f t="shared" si="5"/>
        <v>46.59</v>
      </c>
    </row>
    <row r="359" spans="1:4" x14ac:dyDescent="0.3">
      <c r="A359" t="s">
        <v>3</v>
      </c>
      <c r="B359">
        <v>0.86</v>
      </c>
      <c r="C359">
        <v>10.3</v>
      </c>
      <c r="D359">
        <f t="shared" si="5"/>
        <v>8.86</v>
      </c>
    </row>
    <row r="360" spans="1:4" x14ac:dyDescent="0.3">
      <c r="A360" t="s">
        <v>26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3">
      <c r="A361" t="s">
        <v>41</v>
      </c>
      <c r="B361">
        <v>1.29</v>
      </c>
      <c r="C361">
        <v>23.900000000000002</v>
      </c>
      <c r="D361">
        <f t="shared" si="5"/>
        <v>30.83</v>
      </c>
    </row>
    <row r="362" spans="1:4" x14ac:dyDescent="0.3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3">
      <c r="A363" t="s">
        <v>12</v>
      </c>
      <c r="B363">
        <v>4.12</v>
      </c>
      <c r="C363">
        <v>11.4</v>
      </c>
      <c r="D363">
        <f t="shared" si="5"/>
        <v>46.97</v>
      </c>
    </row>
    <row r="364" spans="1:4" x14ac:dyDescent="0.3">
      <c r="A364" t="s">
        <v>8</v>
      </c>
      <c r="B364">
        <v>2.27</v>
      </c>
      <c r="C364">
        <v>5</v>
      </c>
      <c r="D364">
        <f t="shared" si="5"/>
        <v>11.35</v>
      </c>
    </row>
    <row r="365" spans="1:4" x14ac:dyDescent="0.3">
      <c r="A365" t="s">
        <v>10</v>
      </c>
      <c r="B365">
        <v>3.23</v>
      </c>
      <c r="C365">
        <v>29.400000000000002</v>
      </c>
      <c r="D365">
        <f t="shared" si="5"/>
        <v>94.96</v>
      </c>
    </row>
    <row r="366" spans="1:4" x14ac:dyDescent="0.3">
      <c r="A366" t="s">
        <v>36</v>
      </c>
      <c r="B366">
        <v>1.65</v>
      </c>
      <c r="C366">
        <v>10.9</v>
      </c>
      <c r="D366">
        <f t="shared" si="5"/>
        <v>17.989999999999998</v>
      </c>
    </row>
    <row r="367" spans="1:4" x14ac:dyDescent="0.3">
      <c r="A367" t="s">
        <v>34</v>
      </c>
      <c r="B367">
        <v>1.06</v>
      </c>
      <c r="C367">
        <v>20.700000000000003</v>
      </c>
      <c r="D367">
        <f t="shared" si="5"/>
        <v>21.94</v>
      </c>
    </row>
    <row r="368" spans="1:4" x14ac:dyDescent="0.3">
      <c r="A368" t="s">
        <v>29</v>
      </c>
      <c r="B368">
        <v>1.34</v>
      </c>
      <c r="C368">
        <v>20.900000000000002</v>
      </c>
      <c r="D368">
        <f t="shared" si="5"/>
        <v>28.01</v>
      </c>
    </row>
    <row r="369" spans="1:4" x14ac:dyDescent="0.3">
      <c r="A369" t="s">
        <v>32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3">
      <c r="A370" t="s">
        <v>12</v>
      </c>
      <c r="B370">
        <v>4.12</v>
      </c>
      <c r="C370">
        <v>25.1</v>
      </c>
      <c r="D370">
        <f t="shared" si="5"/>
        <v>103.41</v>
      </c>
    </row>
    <row r="371" spans="1:4" x14ac:dyDescent="0.3">
      <c r="A371" t="s">
        <v>35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3">
      <c r="A372" t="s">
        <v>39</v>
      </c>
      <c r="B372">
        <v>1.26</v>
      </c>
      <c r="C372">
        <v>6.8000000000000007</v>
      </c>
      <c r="D372">
        <f t="shared" si="5"/>
        <v>8.57</v>
      </c>
    </row>
    <row r="373" spans="1:4" x14ac:dyDescent="0.3">
      <c r="A373" t="s">
        <v>41</v>
      </c>
      <c r="B373">
        <v>1.29</v>
      </c>
      <c r="C373">
        <v>13.4</v>
      </c>
      <c r="D373">
        <f t="shared" si="5"/>
        <v>17.29</v>
      </c>
    </row>
    <row r="374" spans="1:4" x14ac:dyDescent="0.3">
      <c r="A374" t="s">
        <v>34</v>
      </c>
      <c r="B374">
        <v>1.06</v>
      </c>
      <c r="C374">
        <v>4.9000000000000004</v>
      </c>
      <c r="D374">
        <f t="shared" si="5"/>
        <v>5.19</v>
      </c>
    </row>
    <row r="375" spans="1:4" x14ac:dyDescent="0.3">
      <c r="A375" t="s">
        <v>37</v>
      </c>
      <c r="B375">
        <v>5.0199999999999996</v>
      </c>
      <c r="C375">
        <v>24.3</v>
      </c>
      <c r="D375">
        <f t="shared" si="5"/>
        <v>121.99</v>
      </c>
    </row>
    <row r="376" spans="1:4" x14ac:dyDescent="0.3">
      <c r="A376" t="s">
        <v>30</v>
      </c>
      <c r="B376">
        <v>1.51</v>
      </c>
      <c r="C376">
        <v>10.5</v>
      </c>
      <c r="D376">
        <f t="shared" si="5"/>
        <v>15.86</v>
      </c>
    </row>
    <row r="377" spans="1:4" x14ac:dyDescent="0.3">
      <c r="A377" t="s">
        <v>9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3">
      <c r="A378" t="s">
        <v>15</v>
      </c>
      <c r="B378">
        <v>1.07</v>
      </c>
      <c r="C378">
        <v>30.3</v>
      </c>
      <c r="D378">
        <f t="shared" si="5"/>
        <v>32.42</v>
      </c>
    </row>
    <row r="379" spans="1:4" x14ac:dyDescent="0.3">
      <c r="A379" t="s">
        <v>8</v>
      </c>
      <c r="B379">
        <v>2.27</v>
      </c>
      <c r="C379">
        <v>21.6</v>
      </c>
      <c r="D379">
        <f t="shared" si="5"/>
        <v>49.03</v>
      </c>
    </row>
    <row r="380" spans="1:4" x14ac:dyDescent="0.3">
      <c r="A380" t="s">
        <v>14</v>
      </c>
      <c r="B380">
        <v>5.13</v>
      </c>
      <c r="C380">
        <v>37.5</v>
      </c>
      <c r="D380">
        <f t="shared" si="5"/>
        <v>192.38</v>
      </c>
    </row>
    <row r="381" spans="1:4" x14ac:dyDescent="0.3">
      <c r="A381" t="s">
        <v>15</v>
      </c>
      <c r="B381">
        <v>1.07</v>
      </c>
      <c r="C381">
        <v>28.1</v>
      </c>
      <c r="D381">
        <f t="shared" si="5"/>
        <v>30.07</v>
      </c>
    </row>
    <row r="382" spans="1:4" x14ac:dyDescent="0.3">
      <c r="A382" t="s">
        <v>13</v>
      </c>
      <c r="B382">
        <v>3.71</v>
      </c>
      <c r="C382">
        <v>23</v>
      </c>
      <c r="D382">
        <f t="shared" si="5"/>
        <v>85.33</v>
      </c>
    </row>
    <row r="383" spans="1:4" x14ac:dyDescent="0.3">
      <c r="A383" t="s">
        <v>20</v>
      </c>
      <c r="B383">
        <v>1.88</v>
      </c>
      <c r="C383">
        <v>26.5</v>
      </c>
      <c r="D383">
        <f t="shared" si="5"/>
        <v>49.82</v>
      </c>
    </row>
    <row r="384" spans="1:4" x14ac:dyDescent="0.3">
      <c r="A384" t="s">
        <v>3</v>
      </c>
      <c r="B384">
        <v>0.86</v>
      </c>
      <c r="C384">
        <v>29.400000000000002</v>
      </c>
      <c r="D384">
        <f t="shared" si="5"/>
        <v>25.28</v>
      </c>
    </row>
    <row r="385" spans="1:4" x14ac:dyDescent="0.3">
      <c r="A385" t="s">
        <v>7</v>
      </c>
      <c r="B385">
        <v>1.19</v>
      </c>
      <c r="C385">
        <v>7.3000000000000007</v>
      </c>
      <c r="D385">
        <f t="shared" si="5"/>
        <v>8.69</v>
      </c>
    </row>
    <row r="386" spans="1:4" x14ac:dyDescent="0.3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3">
      <c r="A387" t="s">
        <v>32</v>
      </c>
      <c r="B387">
        <v>1.18</v>
      </c>
      <c r="C387">
        <v>30.1</v>
      </c>
      <c r="D387">
        <f t="shared" si="6"/>
        <v>35.520000000000003</v>
      </c>
    </row>
    <row r="388" spans="1:4" x14ac:dyDescent="0.3">
      <c r="A388" t="s">
        <v>9</v>
      </c>
      <c r="B388">
        <v>2.4900000000000002</v>
      </c>
      <c r="C388">
        <v>16.8</v>
      </c>
      <c r="D388">
        <f t="shared" si="6"/>
        <v>41.83</v>
      </c>
    </row>
    <row r="389" spans="1:4" x14ac:dyDescent="0.3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3">
      <c r="A390" t="s">
        <v>29</v>
      </c>
      <c r="B390">
        <v>1.34</v>
      </c>
      <c r="C390">
        <v>11.100000000000001</v>
      </c>
      <c r="D390">
        <f t="shared" si="6"/>
        <v>14.87</v>
      </c>
    </row>
    <row r="391" spans="1:4" x14ac:dyDescent="0.3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3">
      <c r="A392" t="s">
        <v>35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3">
      <c r="A393" t="s">
        <v>14</v>
      </c>
      <c r="B393">
        <v>5.13</v>
      </c>
      <c r="C393">
        <v>31</v>
      </c>
      <c r="D393">
        <f t="shared" si="6"/>
        <v>159.03</v>
      </c>
    </row>
    <row r="394" spans="1:4" x14ac:dyDescent="0.3">
      <c r="A394" t="s">
        <v>3</v>
      </c>
      <c r="B394">
        <v>0.86</v>
      </c>
      <c r="C394">
        <v>18.5</v>
      </c>
      <c r="D394">
        <f t="shared" si="6"/>
        <v>15.91</v>
      </c>
    </row>
    <row r="395" spans="1:4" x14ac:dyDescent="0.3">
      <c r="A395" t="s">
        <v>8</v>
      </c>
      <c r="B395">
        <v>2.27</v>
      </c>
      <c r="C395">
        <v>12.700000000000001</v>
      </c>
      <c r="D395">
        <f t="shared" si="6"/>
        <v>28.83</v>
      </c>
    </row>
    <row r="396" spans="1:4" x14ac:dyDescent="0.3">
      <c r="A396" t="s">
        <v>21</v>
      </c>
      <c r="B396">
        <v>2.87</v>
      </c>
      <c r="C396">
        <v>29.1</v>
      </c>
      <c r="D396">
        <f t="shared" si="6"/>
        <v>83.52</v>
      </c>
    </row>
    <row r="397" spans="1:4" x14ac:dyDescent="0.3">
      <c r="A397" t="s">
        <v>16</v>
      </c>
      <c r="B397">
        <v>0.76</v>
      </c>
      <c r="C397">
        <v>20</v>
      </c>
      <c r="D397">
        <f t="shared" si="6"/>
        <v>15.2</v>
      </c>
    </row>
    <row r="398" spans="1:4" x14ac:dyDescent="0.3">
      <c r="A398" t="s">
        <v>27</v>
      </c>
      <c r="B398">
        <v>1.89</v>
      </c>
      <c r="C398">
        <v>27.3</v>
      </c>
      <c r="D398">
        <f t="shared" si="6"/>
        <v>51.6</v>
      </c>
    </row>
    <row r="399" spans="1:4" x14ac:dyDescent="0.3">
      <c r="A399" t="s">
        <v>15</v>
      </c>
      <c r="B399">
        <v>1.07</v>
      </c>
      <c r="C399">
        <v>14.4</v>
      </c>
      <c r="D399">
        <f t="shared" si="6"/>
        <v>15.41</v>
      </c>
    </row>
    <row r="400" spans="1:4" x14ac:dyDescent="0.3">
      <c r="A400" t="s">
        <v>39</v>
      </c>
      <c r="B400">
        <v>1.26</v>
      </c>
      <c r="C400">
        <v>15.600000000000001</v>
      </c>
      <c r="D400">
        <f t="shared" si="6"/>
        <v>19.66</v>
      </c>
    </row>
    <row r="401" spans="1:4" x14ac:dyDescent="0.3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3">
      <c r="A402" t="s">
        <v>32</v>
      </c>
      <c r="B402">
        <v>1.18</v>
      </c>
      <c r="C402">
        <v>19.5</v>
      </c>
      <c r="D402">
        <f t="shared" si="6"/>
        <v>23.01</v>
      </c>
    </row>
    <row r="403" spans="1:4" x14ac:dyDescent="0.3">
      <c r="A403" t="s">
        <v>19</v>
      </c>
      <c r="B403">
        <v>0.8</v>
      </c>
      <c r="C403">
        <v>38.700000000000003</v>
      </c>
      <c r="D403">
        <f t="shared" si="6"/>
        <v>30.96</v>
      </c>
    </row>
    <row r="404" spans="1:4" x14ac:dyDescent="0.3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 x14ac:dyDescent="0.3">
      <c r="A405" t="s">
        <v>23</v>
      </c>
      <c r="B405">
        <v>9.5</v>
      </c>
      <c r="C405">
        <v>36</v>
      </c>
      <c r="D405">
        <f t="shared" si="6"/>
        <v>342</v>
      </c>
    </row>
    <row r="406" spans="1:4" x14ac:dyDescent="0.3">
      <c r="A406" t="s">
        <v>36</v>
      </c>
      <c r="B406">
        <v>1.65</v>
      </c>
      <c r="C406">
        <v>33</v>
      </c>
      <c r="D406">
        <f t="shared" si="6"/>
        <v>54.45</v>
      </c>
    </row>
    <row r="407" spans="1:4" x14ac:dyDescent="0.3">
      <c r="A407" t="s">
        <v>26</v>
      </c>
      <c r="B407">
        <v>4.4000000000000004</v>
      </c>
      <c r="C407">
        <v>7</v>
      </c>
      <c r="D407">
        <f t="shared" si="6"/>
        <v>30.8</v>
      </c>
    </row>
    <row r="408" spans="1:4" x14ac:dyDescent="0.3">
      <c r="A408" t="s">
        <v>42</v>
      </c>
      <c r="B408">
        <v>1.42</v>
      </c>
      <c r="C408">
        <v>21</v>
      </c>
      <c r="D408">
        <f t="shared" si="6"/>
        <v>29.82</v>
      </c>
    </row>
    <row r="409" spans="1:4" x14ac:dyDescent="0.3">
      <c r="A409" t="s">
        <v>21</v>
      </c>
      <c r="B409">
        <v>2.87</v>
      </c>
      <c r="C409">
        <v>12.200000000000001</v>
      </c>
      <c r="D409">
        <f t="shared" si="6"/>
        <v>35.01</v>
      </c>
    </row>
    <row r="410" spans="1:4" x14ac:dyDescent="0.3">
      <c r="A410" t="s">
        <v>4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3">
      <c r="A411" t="s">
        <v>35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3">
      <c r="A412" t="s">
        <v>10</v>
      </c>
      <c r="B412">
        <v>3.23</v>
      </c>
      <c r="C412">
        <v>6.6000000000000005</v>
      </c>
      <c r="D412">
        <f t="shared" si="6"/>
        <v>21.32</v>
      </c>
    </row>
    <row r="413" spans="1:4" x14ac:dyDescent="0.3">
      <c r="A413" t="s">
        <v>12</v>
      </c>
      <c r="B413">
        <v>4.12</v>
      </c>
      <c r="C413">
        <v>2.8000000000000003</v>
      </c>
      <c r="D413">
        <f t="shared" si="6"/>
        <v>11.54</v>
      </c>
    </row>
    <row r="414" spans="1:4" x14ac:dyDescent="0.3">
      <c r="A414" t="s">
        <v>13</v>
      </c>
      <c r="B414">
        <v>3.71</v>
      </c>
      <c r="C414">
        <v>25.200000000000003</v>
      </c>
      <c r="D414">
        <f t="shared" si="6"/>
        <v>93.49</v>
      </c>
    </row>
    <row r="415" spans="1:4" x14ac:dyDescent="0.3">
      <c r="A415" t="s">
        <v>32</v>
      </c>
      <c r="B415">
        <v>1.18</v>
      </c>
      <c r="C415">
        <v>37.1</v>
      </c>
      <c r="D415">
        <f t="shared" si="6"/>
        <v>43.78</v>
      </c>
    </row>
    <row r="416" spans="1:4" x14ac:dyDescent="0.3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3">
      <c r="A417" t="s">
        <v>4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3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3">
      <c r="A419" t="s">
        <v>42</v>
      </c>
      <c r="B419">
        <v>1.42</v>
      </c>
      <c r="C419">
        <v>18.400000000000002</v>
      </c>
      <c r="D419">
        <f t="shared" si="6"/>
        <v>26.13</v>
      </c>
    </row>
    <row r="420" spans="1:4" x14ac:dyDescent="0.3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3">
      <c r="A421" t="s">
        <v>30</v>
      </c>
      <c r="B421">
        <v>1.51</v>
      </c>
      <c r="C421">
        <v>2.9000000000000004</v>
      </c>
      <c r="D421">
        <f t="shared" si="6"/>
        <v>4.38</v>
      </c>
    </row>
    <row r="422" spans="1:4" x14ac:dyDescent="0.3">
      <c r="A422" t="s">
        <v>7</v>
      </c>
      <c r="B422">
        <v>1.19</v>
      </c>
      <c r="C422">
        <v>24.400000000000002</v>
      </c>
      <c r="D422">
        <f t="shared" si="6"/>
        <v>29.04</v>
      </c>
    </row>
    <row r="423" spans="1:4" x14ac:dyDescent="0.3">
      <c r="A423" t="s">
        <v>37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3">
      <c r="A424" t="s">
        <v>34</v>
      </c>
      <c r="B424">
        <v>1.06</v>
      </c>
      <c r="C424">
        <v>11.4</v>
      </c>
      <c r="D424">
        <f t="shared" si="6"/>
        <v>12.08</v>
      </c>
    </row>
    <row r="425" spans="1:4" x14ac:dyDescent="0.3">
      <c r="A425" t="s">
        <v>10</v>
      </c>
      <c r="B425">
        <v>3.23</v>
      </c>
      <c r="C425">
        <v>33.800000000000004</v>
      </c>
      <c r="D425">
        <f t="shared" si="6"/>
        <v>109.17</v>
      </c>
    </row>
    <row r="426" spans="1:4" x14ac:dyDescent="0.3">
      <c r="A426" t="s">
        <v>34</v>
      </c>
      <c r="B426">
        <v>1.06</v>
      </c>
      <c r="C426">
        <v>31.700000000000003</v>
      </c>
      <c r="D426">
        <f t="shared" si="6"/>
        <v>33.6</v>
      </c>
    </row>
    <row r="427" spans="1:4" x14ac:dyDescent="0.3">
      <c r="A427" t="s">
        <v>29</v>
      </c>
      <c r="B427">
        <v>1.34</v>
      </c>
      <c r="C427">
        <v>31.3</v>
      </c>
      <c r="D427">
        <f t="shared" si="6"/>
        <v>41.94</v>
      </c>
    </row>
    <row r="428" spans="1:4" x14ac:dyDescent="0.3">
      <c r="A428" t="s">
        <v>20</v>
      </c>
      <c r="B428">
        <v>1.88</v>
      </c>
      <c r="C428">
        <v>25.3</v>
      </c>
      <c r="D428">
        <f t="shared" si="6"/>
        <v>47.56</v>
      </c>
    </row>
    <row r="429" spans="1:4" x14ac:dyDescent="0.3">
      <c r="A429" t="s">
        <v>38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3">
      <c r="A430" t="s">
        <v>5</v>
      </c>
      <c r="B430">
        <v>2.69</v>
      </c>
      <c r="C430">
        <v>6.7</v>
      </c>
      <c r="D430">
        <f t="shared" si="6"/>
        <v>18.02</v>
      </c>
    </row>
    <row r="431" spans="1:4" x14ac:dyDescent="0.3">
      <c r="A431" t="s">
        <v>4</v>
      </c>
      <c r="B431">
        <v>2.2599999999999998</v>
      </c>
      <c r="C431">
        <v>5.5</v>
      </c>
      <c r="D431">
        <f t="shared" si="6"/>
        <v>12.43</v>
      </c>
    </row>
    <row r="432" spans="1:4" x14ac:dyDescent="0.3">
      <c r="A432" t="s">
        <v>30</v>
      </c>
      <c r="B432">
        <v>1.51</v>
      </c>
      <c r="C432">
        <v>24.200000000000003</v>
      </c>
      <c r="D432">
        <f t="shared" si="6"/>
        <v>36.54</v>
      </c>
    </row>
    <row r="433" spans="1:4" x14ac:dyDescent="0.3">
      <c r="A433" t="s">
        <v>32</v>
      </c>
      <c r="B433">
        <v>1.18</v>
      </c>
      <c r="C433">
        <v>29.3</v>
      </c>
      <c r="D433">
        <f t="shared" si="6"/>
        <v>34.57</v>
      </c>
    </row>
    <row r="434" spans="1:4" x14ac:dyDescent="0.3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3">
      <c r="A435" t="s">
        <v>14</v>
      </c>
      <c r="B435">
        <v>5.13</v>
      </c>
      <c r="C435">
        <v>35.800000000000004</v>
      </c>
      <c r="D435">
        <f t="shared" si="6"/>
        <v>183.65</v>
      </c>
    </row>
    <row r="436" spans="1:4" x14ac:dyDescent="0.3">
      <c r="A436" t="s">
        <v>9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3">
      <c r="A437" t="s">
        <v>24</v>
      </c>
      <c r="B437">
        <v>1.88</v>
      </c>
      <c r="C437">
        <v>10.9</v>
      </c>
      <c r="D437">
        <f t="shared" si="6"/>
        <v>20.49</v>
      </c>
    </row>
    <row r="438" spans="1:4" x14ac:dyDescent="0.3">
      <c r="A438" t="s">
        <v>7</v>
      </c>
      <c r="B438">
        <v>1.19</v>
      </c>
      <c r="C438">
        <v>22.900000000000002</v>
      </c>
      <c r="D438">
        <f t="shared" si="6"/>
        <v>27.25</v>
      </c>
    </row>
    <row r="439" spans="1:4" x14ac:dyDescent="0.3">
      <c r="A439" t="s">
        <v>15</v>
      </c>
      <c r="B439">
        <v>1.07</v>
      </c>
      <c r="C439">
        <v>30.8</v>
      </c>
      <c r="D439">
        <f t="shared" si="6"/>
        <v>32.96</v>
      </c>
    </row>
    <row r="440" spans="1:4" x14ac:dyDescent="0.3">
      <c r="A440" t="s">
        <v>3</v>
      </c>
      <c r="B440">
        <v>0.86</v>
      </c>
      <c r="C440">
        <v>37.4</v>
      </c>
      <c r="D440">
        <f t="shared" si="6"/>
        <v>32.159999999999997</v>
      </c>
    </row>
    <row r="441" spans="1:4" x14ac:dyDescent="0.3">
      <c r="A441" t="s">
        <v>13</v>
      </c>
      <c r="B441">
        <v>3.71</v>
      </c>
      <c r="C441">
        <v>36.4</v>
      </c>
      <c r="D441">
        <f t="shared" si="6"/>
        <v>135.04</v>
      </c>
    </row>
    <row r="442" spans="1:4" x14ac:dyDescent="0.3">
      <c r="A442" t="s">
        <v>12</v>
      </c>
      <c r="B442">
        <v>4.12</v>
      </c>
      <c r="C442">
        <v>1.7000000000000002</v>
      </c>
      <c r="D442">
        <f t="shared" si="6"/>
        <v>7</v>
      </c>
    </row>
    <row r="443" spans="1:4" x14ac:dyDescent="0.3">
      <c r="A443" t="s">
        <v>16</v>
      </c>
      <c r="B443">
        <v>0.76</v>
      </c>
      <c r="C443">
        <v>35.6</v>
      </c>
      <c r="D443">
        <f t="shared" si="6"/>
        <v>27.06</v>
      </c>
    </row>
    <row r="444" spans="1:4" x14ac:dyDescent="0.3">
      <c r="A444" t="s">
        <v>18</v>
      </c>
      <c r="B444">
        <v>1.07</v>
      </c>
      <c r="C444">
        <v>31.5</v>
      </c>
      <c r="D444">
        <f t="shared" si="6"/>
        <v>33.71</v>
      </c>
    </row>
    <row r="445" spans="1:4" x14ac:dyDescent="0.3">
      <c r="A445" t="s">
        <v>37</v>
      </c>
      <c r="B445">
        <v>5.0199999999999996</v>
      </c>
      <c r="C445">
        <v>36.9</v>
      </c>
      <c r="D445">
        <f t="shared" si="6"/>
        <v>185.24</v>
      </c>
    </row>
    <row r="446" spans="1:4" x14ac:dyDescent="0.3">
      <c r="A446" t="s">
        <v>41</v>
      </c>
      <c r="B446">
        <v>1.29</v>
      </c>
      <c r="C446">
        <v>8.7000000000000011</v>
      </c>
      <c r="D446">
        <f t="shared" si="6"/>
        <v>11.22</v>
      </c>
    </row>
    <row r="447" spans="1:4" x14ac:dyDescent="0.3">
      <c r="A447" t="s">
        <v>25</v>
      </c>
      <c r="B447">
        <v>2.52</v>
      </c>
      <c r="C447">
        <v>21.1</v>
      </c>
      <c r="D447">
        <f t="shared" si="6"/>
        <v>53.17</v>
      </c>
    </row>
    <row r="448" spans="1:4" x14ac:dyDescent="0.3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3">
      <c r="A449" t="s">
        <v>3</v>
      </c>
      <c r="B449">
        <v>0.86</v>
      </c>
      <c r="C449">
        <v>27.3</v>
      </c>
      <c r="D449">
        <f t="shared" si="6"/>
        <v>23.48</v>
      </c>
    </row>
    <row r="450" spans="1:4" x14ac:dyDescent="0.3">
      <c r="A450" t="s">
        <v>9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3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3">
      <c r="A452" t="s">
        <v>18</v>
      </c>
      <c r="B452">
        <v>1.07</v>
      </c>
      <c r="C452">
        <v>31.3</v>
      </c>
      <c r="D452">
        <f t="shared" si="7"/>
        <v>33.49</v>
      </c>
    </row>
    <row r="453" spans="1:4" x14ac:dyDescent="0.3">
      <c r="A453" t="s">
        <v>7</v>
      </c>
      <c r="B453">
        <v>1.19</v>
      </c>
      <c r="C453">
        <v>35.800000000000004</v>
      </c>
      <c r="D453">
        <f t="shared" si="7"/>
        <v>42.6</v>
      </c>
    </row>
    <row r="454" spans="1:4" x14ac:dyDescent="0.3">
      <c r="A454" t="s">
        <v>39</v>
      </c>
      <c r="B454">
        <v>1.26</v>
      </c>
      <c r="C454">
        <v>11.9</v>
      </c>
      <c r="D454">
        <f t="shared" si="7"/>
        <v>14.99</v>
      </c>
    </row>
    <row r="455" spans="1:4" x14ac:dyDescent="0.3">
      <c r="A455" t="s">
        <v>38</v>
      </c>
      <c r="B455">
        <v>0.78</v>
      </c>
      <c r="C455">
        <v>34.4</v>
      </c>
      <c r="D455">
        <f t="shared" si="7"/>
        <v>26.83</v>
      </c>
    </row>
    <row r="456" spans="1:4" x14ac:dyDescent="0.3">
      <c r="A456" t="s">
        <v>20</v>
      </c>
      <c r="B456">
        <v>1.88</v>
      </c>
      <c r="C456">
        <v>31.8</v>
      </c>
      <c r="D456">
        <f t="shared" si="7"/>
        <v>59.78</v>
      </c>
    </row>
    <row r="457" spans="1:4" x14ac:dyDescent="0.3">
      <c r="A457" t="s">
        <v>24</v>
      </c>
      <c r="B457">
        <v>1.88</v>
      </c>
      <c r="C457">
        <v>37.4</v>
      </c>
      <c r="D457">
        <f t="shared" si="7"/>
        <v>70.31</v>
      </c>
    </row>
    <row r="458" spans="1:4" x14ac:dyDescent="0.3">
      <c r="A458" t="s">
        <v>21</v>
      </c>
      <c r="B458">
        <v>2.87</v>
      </c>
      <c r="C458">
        <v>4.3</v>
      </c>
      <c r="D458">
        <f t="shared" si="7"/>
        <v>12.34</v>
      </c>
    </row>
    <row r="459" spans="1:4" x14ac:dyDescent="0.3">
      <c r="A459" t="s">
        <v>42</v>
      </c>
      <c r="B459">
        <v>1.42</v>
      </c>
      <c r="C459">
        <v>37.1</v>
      </c>
      <c r="D459">
        <f t="shared" si="7"/>
        <v>52.68</v>
      </c>
    </row>
    <row r="460" spans="1:4" x14ac:dyDescent="0.3">
      <c r="A460" t="s">
        <v>24</v>
      </c>
      <c r="B460">
        <v>1.88</v>
      </c>
      <c r="C460">
        <v>16.7</v>
      </c>
      <c r="D460">
        <f t="shared" si="7"/>
        <v>31.4</v>
      </c>
    </row>
    <row r="461" spans="1:4" x14ac:dyDescent="0.3">
      <c r="A461" t="s">
        <v>35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3">
      <c r="A462" t="s">
        <v>42</v>
      </c>
      <c r="B462">
        <v>1.42</v>
      </c>
      <c r="C462">
        <v>29.5</v>
      </c>
      <c r="D462">
        <f t="shared" si="7"/>
        <v>41.89</v>
      </c>
    </row>
    <row r="463" spans="1:4" x14ac:dyDescent="0.3">
      <c r="A463" t="s">
        <v>34</v>
      </c>
      <c r="B463">
        <v>1.06</v>
      </c>
      <c r="C463">
        <v>5.8000000000000007</v>
      </c>
      <c r="D463">
        <f t="shared" si="7"/>
        <v>6.15</v>
      </c>
    </row>
    <row r="464" spans="1:4" x14ac:dyDescent="0.3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3">
      <c r="A465" t="s">
        <v>36</v>
      </c>
      <c r="B465">
        <v>1.65</v>
      </c>
      <c r="C465">
        <v>6.8000000000000007</v>
      </c>
      <c r="D465">
        <f t="shared" si="7"/>
        <v>11.22</v>
      </c>
    </row>
    <row r="466" spans="1:4" x14ac:dyDescent="0.3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3">
      <c r="A467" t="s">
        <v>30</v>
      </c>
      <c r="B467">
        <v>1.51</v>
      </c>
      <c r="C467">
        <v>39.1</v>
      </c>
      <c r="D467">
        <f t="shared" si="7"/>
        <v>59.04</v>
      </c>
    </row>
    <row r="468" spans="1:4" x14ac:dyDescent="0.3">
      <c r="A468" t="s">
        <v>10</v>
      </c>
      <c r="B468">
        <v>3.23</v>
      </c>
      <c r="C468">
        <v>24.200000000000003</v>
      </c>
      <c r="D468">
        <f t="shared" si="7"/>
        <v>78.17</v>
      </c>
    </row>
    <row r="469" spans="1:4" x14ac:dyDescent="0.3">
      <c r="A469" t="s">
        <v>21</v>
      </c>
      <c r="B469">
        <v>2.87</v>
      </c>
      <c r="C469">
        <v>15.8</v>
      </c>
      <c r="D469">
        <f t="shared" si="7"/>
        <v>45.35</v>
      </c>
    </row>
    <row r="470" spans="1:4" x14ac:dyDescent="0.3">
      <c r="A470" t="s">
        <v>23</v>
      </c>
      <c r="B470">
        <v>9.5</v>
      </c>
      <c r="C470">
        <v>17.400000000000002</v>
      </c>
      <c r="D470">
        <f t="shared" si="7"/>
        <v>165.3</v>
      </c>
    </row>
    <row r="471" spans="1:4" x14ac:dyDescent="0.3">
      <c r="A471" t="s">
        <v>39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3">
      <c r="A472" t="s">
        <v>33</v>
      </c>
      <c r="B472">
        <v>1.4</v>
      </c>
      <c r="C472">
        <v>30.900000000000002</v>
      </c>
      <c r="D472">
        <f t="shared" si="7"/>
        <v>43.26</v>
      </c>
    </row>
    <row r="473" spans="1:4" x14ac:dyDescent="0.3">
      <c r="A473" t="s">
        <v>8</v>
      </c>
      <c r="B473">
        <v>2.27</v>
      </c>
      <c r="C473">
        <v>35.6</v>
      </c>
      <c r="D473">
        <f t="shared" si="7"/>
        <v>80.81</v>
      </c>
    </row>
    <row r="474" spans="1:4" x14ac:dyDescent="0.3">
      <c r="A474" t="s">
        <v>23</v>
      </c>
      <c r="B474">
        <v>9.5</v>
      </c>
      <c r="C474">
        <v>29</v>
      </c>
      <c r="D474">
        <f t="shared" si="7"/>
        <v>275.5</v>
      </c>
    </row>
    <row r="475" spans="1:4" x14ac:dyDescent="0.3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3">
      <c r="A476" t="s">
        <v>37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3">
      <c r="A477" t="s">
        <v>4</v>
      </c>
      <c r="B477">
        <v>2.2599999999999998</v>
      </c>
      <c r="C477">
        <v>22.5</v>
      </c>
      <c r="D477">
        <f t="shared" si="7"/>
        <v>50.85</v>
      </c>
    </row>
    <row r="478" spans="1:4" x14ac:dyDescent="0.3">
      <c r="A478" t="s">
        <v>20</v>
      </c>
      <c r="B478">
        <v>1.88</v>
      </c>
      <c r="C478">
        <v>1</v>
      </c>
      <c r="D478">
        <f t="shared" si="7"/>
        <v>1.88</v>
      </c>
    </row>
    <row r="479" spans="1:4" x14ac:dyDescent="0.3">
      <c r="A479" t="s">
        <v>39</v>
      </c>
      <c r="B479">
        <v>1.26</v>
      </c>
      <c r="C479">
        <v>16.600000000000001</v>
      </c>
      <c r="D479">
        <f t="shared" si="7"/>
        <v>20.92</v>
      </c>
    </row>
    <row r="480" spans="1:4" x14ac:dyDescent="0.3">
      <c r="A480" t="s">
        <v>5</v>
      </c>
      <c r="B480">
        <v>2.69</v>
      </c>
      <c r="C480">
        <v>2.3000000000000003</v>
      </c>
      <c r="D480">
        <f t="shared" si="7"/>
        <v>6.19</v>
      </c>
    </row>
    <row r="481" spans="1:4" x14ac:dyDescent="0.3">
      <c r="A481" t="s">
        <v>33</v>
      </c>
      <c r="B481">
        <v>1.4</v>
      </c>
      <c r="C481">
        <v>24.5</v>
      </c>
      <c r="D481">
        <f t="shared" si="7"/>
        <v>34.299999999999997</v>
      </c>
    </row>
    <row r="482" spans="1:4" x14ac:dyDescent="0.3">
      <c r="A482" t="s">
        <v>5</v>
      </c>
      <c r="B482">
        <v>2.69</v>
      </c>
      <c r="C482">
        <v>30.5</v>
      </c>
      <c r="D482">
        <f t="shared" si="7"/>
        <v>82.05</v>
      </c>
    </row>
    <row r="483" spans="1:4" x14ac:dyDescent="0.3">
      <c r="A483" t="s">
        <v>21</v>
      </c>
      <c r="B483">
        <v>2.87</v>
      </c>
      <c r="C483">
        <v>6.4</v>
      </c>
      <c r="D483">
        <f t="shared" si="7"/>
        <v>18.37</v>
      </c>
    </row>
    <row r="484" spans="1:4" x14ac:dyDescent="0.3">
      <c r="A484" t="s">
        <v>39</v>
      </c>
      <c r="B484">
        <v>1.26</v>
      </c>
      <c r="C484">
        <v>10.8</v>
      </c>
      <c r="D484">
        <f t="shared" si="7"/>
        <v>13.61</v>
      </c>
    </row>
    <row r="485" spans="1:4" x14ac:dyDescent="0.3">
      <c r="A485" t="s">
        <v>15</v>
      </c>
      <c r="B485">
        <v>1.07</v>
      </c>
      <c r="C485">
        <v>38.700000000000003</v>
      </c>
      <c r="D485">
        <f t="shared" si="7"/>
        <v>41.41</v>
      </c>
    </row>
    <row r="486" spans="1:4" x14ac:dyDescent="0.3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 x14ac:dyDescent="0.3">
      <c r="A487" t="s">
        <v>37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3">
      <c r="A488" t="s">
        <v>16</v>
      </c>
      <c r="B488">
        <v>0.76</v>
      </c>
      <c r="C488">
        <v>3</v>
      </c>
      <c r="D488">
        <f t="shared" si="7"/>
        <v>2.2799999999999998</v>
      </c>
    </row>
    <row r="489" spans="1:4" x14ac:dyDescent="0.3">
      <c r="A489" t="s">
        <v>13</v>
      </c>
      <c r="B489">
        <v>3.71</v>
      </c>
      <c r="C489">
        <v>15.100000000000001</v>
      </c>
      <c r="D489">
        <f t="shared" si="7"/>
        <v>56.02</v>
      </c>
    </row>
    <row r="490" spans="1:4" x14ac:dyDescent="0.3">
      <c r="A490" t="s">
        <v>5</v>
      </c>
      <c r="B490">
        <v>2.69</v>
      </c>
      <c r="C490">
        <v>18.900000000000002</v>
      </c>
      <c r="D490">
        <f t="shared" si="7"/>
        <v>50.84</v>
      </c>
    </row>
    <row r="491" spans="1:4" x14ac:dyDescent="0.3">
      <c r="A491" t="s">
        <v>27</v>
      </c>
      <c r="B491">
        <v>1.89</v>
      </c>
      <c r="C491">
        <v>33.5</v>
      </c>
      <c r="D491">
        <f t="shared" si="7"/>
        <v>63.32</v>
      </c>
    </row>
    <row r="492" spans="1:4" x14ac:dyDescent="0.3">
      <c r="A492" t="s">
        <v>23</v>
      </c>
      <c r="B492">
        <v>9.5</v>
      </c>
      <c r="C492">
        <v>34.1</v>
      </c>
      <c r="D492">
        <f t="shared" si="7"/>
        <v>323.95</v>
      </c>
    </row>
    <row r="493" spans="1:4" x14ac:dyDescent="0.3">
      <c r="A493" t="s">
        <v>35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3">
      <c r="A494" t="s">
        <v>12</v>
      </c>
      <c r="B494">
        <v>4.12</v>
      </c>
      <c r="C494">
        <v>21.3</v>
      </c>
      <c r="D494">
        <f t="shared" si="7"/>
        <v>87.76</v>
      </c>
    </row>
    <row r="495" spans="1:4" x14ac:dyDescent="0.3">
      <c r="A495" t="s">
        <v>34</v>
      </c>
      <c r="B495">
        <v>1.06</v>
      </c>
      <c r="C495">
        <v>18.2</v>
      </c>
      <c r="D495">
        <f t="shared" si="7"/>
        <v>19.29</v>
      </c>
    </row>
    <row r="496" spans="1:4" x14ac:dyDescent="0.3">
      <c r="A496" t="s">
        <v>42</v>
      </c>
      <c r="B496">
        <v>1.42</v>
      </c>
      <c r="C496">
        <v>39</v>
      </c>
      <c r="D496">
        <f t="shared" si="7"/>
        <v>55.38</v>
      </c>
    </row>
    <row r="497" spans="1:4" x14ac:dyDescent="0.3">
      <c r="A497" t="s">
        <v>39</v>
      </c>
      <c r="B497">
        <v>1.26</v>
      </c>
      <c r="C497">
        <v>38.900000000000006</v>
      </c>
      <c r="D497">
        <f t="shared" si="7"/>
        <v>49.01</v>
      </c>
    </row>
    <row r="498" spans="1:4" x14ac:dyDescent="0.3">
      <c r="A498" t="s">
        <v>38</v>
      </c>
      <c r="B498">
        <v>0.78</v>
      </c>
      <c r="C498">
        <v>22.5</v>
      </c>
      <c r="D498">
        <f t="shared" si="7"/>
        <v>17.55</v>
      </c>
    </row>
    <row r="499" spans="1:4" x14ac:dyDescent="0.3">
      <c r="A499" t="s">
        <v>28</v>
      </c>
      <c r="B499">
        <v>0.86</v>
      </c>
      <c r="C499">
        <v>29.700000000000003</v>
      </c>
      <c r="D499">
        <f t="shared" si="7"/>
        <v>25.54</v>
      </c>
    </row>
    <row r="500" spans="1:4" x14ac:dyDescent="0.3">
      <c r="A500" t="s">
        <v>30</v>
      </c>
      <c r="B500">
        <v>1.51</v>
      </c>
      <c r="C500">
        <v>14.100000000000001</v>
      </c>
      <c r="D500">
        <f t="shared" si="7"/>
        <v>21.29</v>
      </c>
    </row>
    <row r="501" spans="1:4" x14ac:dyDescent="0.3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3">
      <c r="A502" t="s">
        <v>7</v>
      </c>
      <c r="B502">
        <v>1.19</v>
      </c>
      <c r="C502">
        <v>34.6</v>
      </c>
      <c r="D502">
        <f t="shared" si="7"/>
        <v>41.17</v>
      </c>
    </row>
    <row r="503" spans="1:4" x14ac:dyDescent="0.3">
      <c r="A503" t="s">
        <v>34</v>
      </c>
      <c r="B503">
        <v>1.06</v>
      </c>
      <c r="C503">
        <v>19.400000000000002</v>
      </c>
      <c r="D503">
        <f t="shared" si="7"/>
        <v>20.56</v>
      </c>
    </row>
    <row r="504" spans="1:4" x14ac:dyDescent="0.3">
      <c r="A504" t="s">
        <v>12</v>
      </c>
      <c r="B504">
        <v>4.12</v>
      </c>
      <c r="C504">
        <v>19.8</v>
      </c>
      <c r="D504">
        <f t="shared" si="7"/>
        <v>81.58</v>
      </c>
    </row>
    <row r="505" spans="1:4" x14ac:dyDescent="0.3">
      <c r="A505" t="s">
        <v>5</v>
      </c>
      <c r="B505">
        <v>2.69</v>
      </c>
      <c r="C505">
        <v>9.9</v>
      </c>
      <c r="D505">
        <f t="shared" si="7"/>
        <v>26.63</v>
      </c>
    </row>
    <row r="506" spans="1:4" x14ac:dyDescent="0.3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3">
      <c r="A507" t="s">
        <v>30</v>
      </c>
      <c r="B507">
        <v>1.51</v>
      </c>
      <c r="C507">
        <v>14.8</v>
      </c>
      <c r="D507">
        <f t="shared" si="7"/>
        <v>22.35</v>
      </c>
    </row>
    <row r="508" spans="1:4" x14ac:dyDescent="0.3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 x14ac:dyDescent="0.3">
      <c r="A509" t="s">
        <v>32</v>
      </c>
      <c r="B509">
        <v>1.18</v>
      </c>
      <c r="C509">
        <v>10.8</v>
      </c>
      <c r="D509">
        <f t="shared" si="7"/>
        <v>12.74</v>
      </c>
    </row>
    <row r="510" spans="1:4" x14ac:dyDescent="0.3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3">
      <c r="A511" t="s">
        <v>12</v>
      </c>
      <c r="B511">
        <v>4.12</v>
      </c>
      <c r="C511">
        <v>11</v>
      </c>
      <c r="D511">
        <f t="shared" si="7"/>
        <v>45.32</v>
      </c>
    </row>
    <row r="512" spans="1:4" x14ac:dyDescent="0.3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3">
      <c r="A513" t="s">
        <v>14</v>
      </c>
      <c r="B513">
        <v>5.13</v>
      </c>
      <c r="C513">
        <v>14.9</v>
      </c>
      <c r="D513">
        <f t="shared" si="7"/>
        <v>76.44</v>
      </c>
    </row>
    <row r="514" spans="1:4" x14ac:dyDescent="0.3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3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3">
      <c r="A516" t="s">
        <v>6</v>
      </c>
      <c r="B516">
        <v>0.66</v>
      </c>
      <c r="C516">
        <v>5</v>
      </c>
      <c r="D516">
        <f t="shared" si="8"/>
        <v>3.3</v>
      </c>
    </row>
    <row r="517" spans="1:4" x14ac:dyDescent="0.3">
      <c r="A517" t="s">
        <v>4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3">
      <c r="A518" t="s">
        <v>14</v>
      </c>
      <c r="B518">
        <v>5.13</v>
      </c>
      <c r="C518">
        <v>13</v>
      </c>
      <c r="D518">
        <f t="shared" si="8"/>
        <v>66.69</v>
      </c>
    </row>
    <row r="519" spans="1:4" x14ac:dyDescent="0.3">
      <c r="A519" t="s">
        <v>29</v>
      </c>
      <c r="B519">
        <v>1.34</v>
      </c>
      <c r="C519">
        <v>10.100000000000001</v>
      </c>
      <c r="D519">
        <f t="shared" si="8"/>
        <v>13.53</v>
      </c>
    </row>
    <row r="520" spans="1:4" x14ac:dyDescent="0.3">
      <c r="A520" t="s">
        <v>35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3">
      <c r="A521" t="s">
        <v>5</v>
      </c>
      <c r="B521">
        <v>2.69</v>
      </c>
      <c r="C521">
        <v>34.5</v>
      </c>
      <c r="D521">
        <f t="shared" si="8"/>
        <v>92.81</v>
      </c>
    </row>
    <row r="522" spans="1:4" x14ac:dyDescent="0.3">
      <c r="A522" t="s">
        <v>34</v>
      </c>
      <c r="B522">
        <v>1.06</v>
      </c>
      <c r="C522">
        <v>25.200000000000003</v>
      </c>
      <c r="D522">
        <f t="shared" si="8"/>
        <v>26.71</v>
      </c>
    </row>
    <row r="523" spans="1:4" x14ac:dyDescent="0.3">
      <c r="A523" t="s">
        <v>4</v>
      </c>
      <c r="B523">
        <v>2.2599999999999998</v>
      </c>
      <c r="C523">
        <v>29.3</v>
      </c>
      <c r="D523">
        <f t="shared" si="8"/>
        <v>66.22</v>
      </c>
    </row>
    <row r="524" spans="1:4" x14ac:dyDescent="0.3">
      <c r="A524" t="s">
        <v>7</v>
      </c>
      <c r="B524">
        <v>1.19</v>
      </c>
      <c r="C524">
        <v>2.7</v>
      </c>
      <c r="D524">
        <f t="shared" si="8"/>
        <v>3.21</v>
      </c>
    </row>
    <row r="525" spans="1:4" x14ac:dyDescent="0.3">
      <c r="A525" t="s">
        <v>36</v>
      </c>
      <c r="B525">
        <v>1.65</v>
      </c>
      <c r="C525">
        <v>29.200000000000003</v>
      </c>
      <c r="D525">
        <f t="shared" si="8"/>
        <v>48.18</v>
      </c>
    </row>
    <row r="526" spans="1:4" x14ac:dyDescent="0.3">
      <c r="A526" t="s">
        <v>14</v>
      </c>
      <c r="B526">
        <v>5.13</v>
      </c>
      <c r="C526">
        <v>9.3000000000000007</v>
      </c>
      <c r="D526">
        <f t="shared" si="8"/>
        <v>47.71</v>
      </c>
    </row>
    <row r="527" spans="1:4" x14ac:dyDescent="0.3">
      <c r="A527" t="s">
        <v>10</v>
      </c>
      <c r="B527">
        <v>3.23</v>
      </c>
      <c r="C527">
        <v>2.5</v>
      </c>
      <c r="D527">
        <f t="shared" si="8"/>
        <v>8.08</v>
      </c>
    </row>
    <row r="528" spans="1:4" x14ac:dyDescent="0.3">
      <c r="A528" t="s">
        <v>25</v>
      </c>
      <c r="B528">
        <v>2.52</v>
      </c>
      <c r="C528">
        <v>16.900000000000002</v>
      </c>
      <c r="D528">
        <f t="shared" si="8"/>
        <v>42.59</v>
      </c>
    </row>
    <row r="529" spans="1:4" x14ac:dyDescent="0.3">
      <c r="A529" t="s">
        <v>26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3">
      <c r="A530" t="s">
        <v>21</v>
      </c>
      <c r="B530">
        <v>2.87</v>
      </c>
      <c r="C530">
        <v>39.1</v>
      </c>
      <c r="D530">
        <f t="shared" si="8"/>
        <v>112.22</v>
      </c>
    </row>
    <row r="531" spans="1:4" x14ac:dyDescent="0.3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3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3">
      <c r="A533" t="s">
        <v>25</v>
      </c>
      <c r="B533">
        <v>2.52</v>
      </c>
      <c r="C533">
        <v>24.5</v>
      </c>
      <c r="D533">
        <f t="shared" si="8"/>
        <v>61.74</v>
      </c>
    </row>
    <row r="534" spans="1:4" x14ac:dyDescent="0.3">
      <c r="A534" t="s">
        <v>16</v>
      </c>
      <c r="B534">
        <v>0.76</v>
      </c>
      <c r="C534">
        <v>23.5</v>
      </c>
      <c r="D534">
        <f t="shared" si="8"/>
        <v>17.86</v>
      </c>
    </row>
    <row r="535" spans="1:4" x14ac:dyDescent="0.3">
      <c r="A535" t="s">
        <v>23</v>
      </c>
      <c r="B535">
        <v>9.5</v>
      </c>
      <c r="C535">
        <v>33.5</v>
      </c>
      <c r="D535">
        <f t="shared" si="8"/>
        <v>318.25</v>
      </c>
    </row>
    <row r="536" spans="1:4" x14ac:dyDescent="0.3">
      <c r="A536" t="s">
        <v>30</v>
      </c>
      <c r="B536">
        <v>1.51</v>
      </c>
      <c r="C536">
        <v>9.5</v>
      </c>
      <c r="D536">
        <f t="shared" si="8"/>
        <v>14.35</v>
      </c>
    </row>
    <row r="537" spans="1:4" x14ac:dyDescent="0.3">
      <c r="A537" t="s">
        <v>30</v>
      </c>
      <c r="B537">
        <v>1.51</v>
      </c>
      <c r="C537">
        <v>22.8</v>
      </c>
      <c r="D537">
        <f t="shared" si="8"/>
        <v>34.43</v>
      </c>
    </row>
    <row r="538" spans="1:4" x14ac:dyDescent="0.3">
      <c r="A538" t="s">
        <v>31</v>
      </c>
      <c r="B538">
        <v>1.28</v>
      </c>
      <c r="C538">
        <v>7.5</v>
      </c>
      <c r="D538">
        <f t="shared" si="8"/>
        <v>9.6</v>
      </c>
    </row>
    <row r="539" spans="1:4" x14ac:dyDescent="0.3">
      <c r="A539" t="s">
        <v>14</v>
      </c>
      <c r="B539">
        <v>5.13</v>
      </c>
      <c r="C539">
        <v>31.8</v>
      </c>
      <c r="D539">
        <f t="shared" si="8"/>
        <v>163.13</v>
      </c>
    </row>
    <row r="540" spans="1:4" x14ac:dyDescent="0.3">
      <c r="A540" t="s">
        <v>39</v>
      </c>
      <c r="B540">
        <v>1.26</v>
      </c>
      <c r="C540">
        <v>24.200000000000003</v>
      </c>
      <c r="D540">
        <f t="shared" si="8"/>
        <v>30.49</v>
      </c>
    </row>
    <row r="541" spans="1:4" x14ac:dyDescent="0.3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3">
      <c r="A542" t="s">
        <v>39</v>
      </c>
      <c r="B542">
        <v>1.26</v>
      </c>
      <c r="C542">
        <v>34.4</v>
      </c>
      <c r="D542">
        <f t="shared" si="8"/>
        <v>43.34</v>
      </c>
    </row>
    <row r="543" spans="1:4" x14ac:dyDescent="0.3">
      <c r="A543" t="s">
        <v>5</v>
      </c>
      <c r="B543">
        <v>2.69</v>
      </c>
      <c r="C543">
        <v>33.800000000000004</v>
      </c>
      <c r="D543">
        <f t="shared" si="8"/>
        <v>90.92</v>
      </c>
    </row>
    <row r="544" spans="1:4" x14ac:dyDescent="0.3">
      <c r="A544" t="s">
        <v>21</v>
      </c>
      <c r="B544">
        <v>2.87</v>
      </c>
      <c r="C544">
        <v>15.200000000000001</v>
      </c>
      <c r="D544">
        <f t="shared" si="8"/>
        <v>43.62</v>
      </c>
    </row>
    <row r="545" spans="1:4" x14ac:dyDescent="0.3">
      <c r="A545" t="s">
        <v>3</v>
      </c>
      <c r="B545">
        <v>0.86</v>
      </c>
      <c r="C545">
        <v>7.4</v>
      </c>
      <c r="D545">
        <f t="shared" si="8"/>
        <v>6.36</v>
      </c>
    </row>
    <row r="546" spans="1:4" x14ac:dyDescent="0.3">
      <c r="A546" t="s">
        <v>21</v>
      </c>
      <c r="B546">
        <v>2.87</v>
      </c>
      <c r="C546">
        <v>19.8</v>
      </c>
      <c r="D546">
        <f t="shared" si="8"/>
        <v>56.83</v>
      </c>
    </row>
    <row r="547" spans="1:4" x14ac:dyDescent="0.3">
      <c r="A547" t="s">
        <v>13</v>
      </c>
      <c r="B547">
        <v>3.71</v>
      </c>
      <c r="C547">
        <v>28.900000000000002</v>
      </c>
      <c r="D547">
        <f t="shared" si="8"/>
        <v>107.22</v>
      </c>
    </row>
    <row r="548" spans="1:4" x14ac:dyDescent="0.3">
      <c r="A548" t="s">
        <v>23</v>
      </c>
      <c r="B548">
        <v>9.5</v>
      </c>
      <c r="C548">
        <v>4.5</v>
      </c>
      <c r="D548">
        <f t="shared" si="8"/>
        <v>42.75</v>
      </c>
    </row>
    <row r="549" spans="1:4" x14ac:dyDescent="0.3">
      <c r="A549" t="s">
        <v>9</v>
      </c>
      <c r="B549">
        <v>2.4900000000000002</v>
      </c>
      <c r="C549">
        <v>21.5</v>
      </c>
      <c r="D549">
        <f t="shared" si="8"/>
        <v>53.54</v>
      </c>
    </row>
    <row r="550" spans="1:4" x14ac:dyDescent="0.3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3">
      <c r="A551" t="s">
        <v>5</v>
      </c>
      <c r="B551">
        <v>2.69</v>
      </c>
      <c r="C551">
        <v>22.700000000000003</v>
      </c>
      <c r="D551">
        <f t="shared" si="8"/>
        <v>61.06</v>
      </c>
    </row>
    <row r="552" spans="1:4" x14ac:dyDescent="0.3">
      <c r="A552" t="s">
        <v>32</v>
      </c>
      <c r="B552">
        <v>1.18</v>
      </c>
      <c r="C552">
        <v>1.1000000000000001</v>
      </c>
      <c r="D552">
        <f t="shared" si="8"/>
        <v>1.3</v>
      </c>
    </row>
    <row r="553" spans="1:4" x14ac:dyDescent="0.3">
      <c r="A553" t="s">
        <v>21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3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3">
      <c r="A555" t="s">
        <v>27</v>
      </c>
      <c r="B555">
        <v>1.89</v>
      </c>
      <c r="C555">
        <v>23.6</v>
      </c>
      <c r="D555">
        <f t="shared" si="8"/>
        <v>44.6</v>
      </c>
    </row>
    <row r="556" spans="1:4" x14ac:dyDescent="0.3">
      <c r="A556" t="s">
        <v>28</v>
      </c>
      <c r="B556">
        <v>0.86</v>
      </c>
      <c r="C556">
        <v>14.200000000000001</v>
      </c>
      <c r="D556">
        <f t="shared" si="8"/>
        <v>12.21</v>
      </c>
    </row>
    <row r="557" spans="1:4" x14ac:dyDescent="0.3">
      <c r="A557" t="s">
        <v>42</v>
      </c>
      <c r="B557">
        <v>1.42</v>
      </c>
      <c r="C557">
        <v>14.200000000000001</v>
      </c>
      <c r="D557">
        <f t="shared" si="8"/>
        <v>20.16</v>
      </c>
    </row>
    <row r="558" spans="1:4" x14ac:dyDescent="0.3">
      <c r="A558" t="s">
        <v>25</v>
      </c>
      <c r="B558">
        <v>2.52</v>
      </c>
      <c r="C558">
        <v>31.5</v>
      </c>
      <c r="D558">
        <f t="shared" si="8"/>
        <v>79.38</v>
      </c>
    </row>
    <row r="559" spans="1:4" x14ac:dyDescent="0.3">
      <c r="A559" t="s">
        <v>26</v>
      </c>
      <c r="B559">
        <v>4.4000000000000004</v>
      </c>
      <c r="C559">
        <v>23.3</v>
      </c>
      <c r="D559">
        <f t="shared" si="8"/>
        <v>102.52</v>
      </c>
    </row>
    <row r="560" spans="1:4" x14ac:dyDescent="0.3">
      <c r="A560" t="s">
        <v>10</v>
      </c>
      <c r="B560">
        <v>3.23</v>
      </c>
      <c r="C560">
        <v>26.700000000000003</v>
      </c>
      <c r="D560">
        <f t="shared" si="8"/>
        <v>86.24</v>
      </c>
    </row>
    <row r="561" spans="1:4" x14ac:dyDescent="0.3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3">
      <c r="A562" t="s">
        <v>33</v>
      </c>
      <c r="B562">
        <v>1.4</v>
      </c>
      <c r="C562">
        <v>10.100000000000001</v>
      </c>
      <c r="D562">
        <f t="shared" si="8"/>
        <v>14.14</v>
      </c>
    </row>
    <row r="563" spans="1:4" x14ac:dyDescent="0.3">
      <c r="A563" t="s">
        <v>24</v>
      </c>
      <c r="B563">
        <v>1.88</v>
      </c>
      <c r="C563">
        <v>19.400000000000002</v>
      </c>
      <c r="D563">
        <f t="shared" si="8"/>
        <v>36.47</v>
      </c>
    </row>
    <row r="564" spans="1:4" x14ac:dyDescent="0.3">
      <c r="A564" t="s">
        <v>29</v>
      </c>
      <c r="B564">
        <v>1.34</v>
      </c>
      <c r="C564">
        <v>7.2</v>
      </c>
      <c r="D564">
        <f t="shared" si="8"/>
        <v>9.65</v>
      </c>
    </row>
    <row r="565" spans="1:4" x14ac:dyDescent="0.3">
      <c r="A565" t="s">
        <v>18</v>
      </c>
      <c r="B565">
        <v>1.07</v>
      </c>
      <c r="C565">
        <v>38.1</v>
      </c>
      <c r="D565">
        <f t="shared" si="8"/>
        <v>40.770000000000003</v>
      </c>
    </row>
    <row r="566" spans="1:4" x14ac:dyDescent="0.3">
      <c r="A566" t="s">
        <v>31</v>
      </c>
      <c r="B566">
        <v>1.28</v>
      </c>
      <c r="C566">
        <v>9</v>
      </c>
      <c r="D566">
        <f t="shared" si="8"/>
        <v>11.52</v>
      </c>
    </row>
    <row r="567" spans="1:4" x14ac:dyDescent="0.3">
      <c r="A567" t="s">
        <v>33</v>
      </c>
      <c r="B567">
        <v>1.4</v>
      </c>
      <c r="C567">
        <v>20.6</v>
      </c>
      <c r="D567">
        <f t="shared" si="8"/>
        <v>28.84</v>
      </c>
    </row>
    <row r="568" spans="1:4" x14ac:dyDescent="0.3">
      <c r="A568" t="s">
        <v>29</v>
      </c>
      <c r="B568">
        <v>1.34</v>
      </c>
      <c r="C568">
        <v>26.1</v>
      </c>
      <c r="D568">
        <f t="shared" si="8"/>
        <v>34.97</v>
      </c>
    </row>
    <row r="569" spans="1:4" x14ac:dyDescent="0.3">
      <c r="A569" t="s">
        <v>21</v>
      </c>
      <c r="B569">
        <v>2.87</v>
      </c>
      <c r="C569">
        <v>34.9</v>
      </c>
      <c r="D569">
        <f t="shared" si="8"/>
        <v>100.16</v>
      </c>
    </row>
    <row r="570" spans="1:4" x14ac:dyDescent="0.3">
      <c r="A570" t="s">
        <v>39</v>
      </c>
      <c r="B570">
        <v>1.26</v>
      </c>
      <c r="C570">
        <v>32.800000000000004</v>
      </c>
      <c r="D570">
        <f t="shared" si="8"/>
        <v>41.33</v>
      </c>
    </row>
    <row r="571" spans="1:4" x14ac:dyDescent="0.3">
      <c r="A571" t="s">
        <v>8</v>
      </c>
      <c r="B571">
        <v>2.27</v>
      </c>
      <c r="C571">
        <v>33.9</v>
      </c>
      <c r="D571">
        <f t="shared" si="8"/>
        <v>76.95</v>
      </c>
    </row>
    <row r="572" spans="1:4" x14ac:dyDescent="0.3">
      <c r="A572" t="s">
        <v>21</v>
      </c>
      <c r="B572">
        <v>2.87</v>
      </c>
      <c r="C572">
        <v>27.700000000000003</v>
      </c>
      <c r="D572">
        <f t="shared" si="8"/>
        <v>79.5</v>
      </c>
    </row>
    <row r="573" spans="1:4" x14ac:dyDescent="0.3">
      <c r="A573" t="s">
        <v>7</v>
      </c>
      <c r="B573">
        <v>1.19</v>
      </c>
      <c r="C573">
        <v>0.5</v>
      </c>
      <c r="D573">
        <f t="shared" si="8"/>
        <v>0.6</v>
      </c>
    </row>
    <row r="574" spans="1:4" x14ac:dyDescent="0.3">
      <c r="A574" t="s">
        <v>33</v>
      </c>
      <c r="B574">
        <v>1.4</v>
      </c>
      <c r="C574">
        <v>4.1000000000000005</v>
      </c>
      <c r="D574">
        <f t="shared" si="8"/>
        <v>5.74</v>
      </c>
    </row>
    <row r="575" spans="1:4" x14ac:dyDescent="0.3">
      <c r="A575" t="s">
        <v>23</v>
      </c>
      <c r="B575">
        <v>9.5</v>
      </c>
      <c r="C575">
        <v>26.3</v>
      </c>
      <c r="D575">
        <f t="shared" si="8"/>
        <v>249.85</v>
      </c>
    </row>
    <row r="576" spans="1:4" x14ac:dyDescent="0.3">
      <c r="A576" t="s">
        <v>31</v>
      </c>
      <c r="B576">
        <v>1.28</v>
      </c>
      <c r="C576">
        <v>26.3</v>
      </c>
      <c r="D576">
        <f t="shared" si="8"/>
        <v>33.659999999999997</v>
      </c>
    </row>
    <row r="577" spans="1:4" x14ac:dyDescent="0.3">
      <c r="A577" t="s">
        <v>25</v>
      </c>
      <c r="B577">
        <v>2.52</v>
      </c>
      <c r="C577">
        <v>17.5</v>
      </c>
      <c r="D577">
        <f t="shared" si="8"/>
        <v>44.1</v>
      </c>
    </row>
    <row r="578" spans="1:4" x14ac:dyDescent="0.3">
      <c r="A578" t="s">
        <v>39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3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 x14ac:dyDescent="0.3">
      <c r="A580" t="s">
        <v>20</v>
      </c>
      <c r="B580">
        <v>1.88</v>
      </c>
      <c r="C580">
        <v>22.6</v>
      </c>
      <c r="D580">
        <f t="shared" si="9"/>
        <v>42.49</v>
      </c>
    </row>
    <row r="581" spans="1:4" x14ac:dyDescent="0.3">
      <c r="A581" t="s">
        <v>9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3">
      <c r="A582" t="s">
        <v>27</v>
      </c>
      <c r="B582">
        <v>1.89</v>
      </c>
      <c r="C582">
        <v>5.4</v>
      </c>
      <c r="D582">
        <f t="shared" si="9"/>
        <v>10.210000000000001</v>
      </c>
    </row>
    <row r="583" spans="1:4" x14ac:dyDescent="0.3">
      <c r="A583" t="s">
        <v>36</v>
      </c>
      <c r="B583">
        <v>1.65</v>
      </c>
      <c r="C583">
        <v>26.900000000000002</v>
      </c>
      <c r="D583">
        <f t="shared" si="9"/>
        <v>44.39</v>
      </c>
    </row>
    <row r="584" spans="1:4" x14ac:dyDescent="0.3">
      <c r="A584" t="s">
        <v>27</v>
      </c>
      <c r="B584">
        <v>1.89</v>
      </c>
      <c r="C584">
        <v>22.200000000000003</v>
      </c>
      <c r="D584">
        <f t="shared" si="9"/>
        <v>41.96</v>
      </c>
    </row>
    <row r="585" spans="1:4" x14ac:dyDescent="0.3">
      <c r="A585" t="s">
        <v>4</v>
      </c>
      <c r="B585">
        <v>2.2599999999999998</v>
      </c>
      <c r="C585">
        <v>32.5</v>
      </c>
      <c r="D585">
        <f t="shared" si="9"/>
        <v>73.45</v>
      </c>
    </row>
    <row r="586" spans="1:4" x14ac:dyDescent="0.3">
      <c r="A586" t="s">
        <v>19</v>
      </c>
      <c r="B586">
        <v>0.8</v>
      </c>
      <c r="C586">
        <v>34</v>
      </c>
      <c r="D586">
        <f t="shared" si="9"/>
        <v>27.2</v>
      </c>
    </row>
    <row r="587" spans="1:4" x14ac:dyDescent="0.3">
      <c r="A587" t="s">
        <v>14</v>
      </c>
      <c r="B587">
        <v>5.13</v>
      </c>
      <c r="C587">
        <v>4.4000000000000004</v>
      </c>
      <c r="D587">
        <f t="shared" si="9"/>
        <v>22.57</v>
      </c>
    </row>
    <row r="588" spans="1:4" x14ac:dyDescent="0.3">
      <c r="A588" t="s">
        <v>23</v>
      </c>
      <c r="B588">
        <v>9.5</v>
      </c>
      <c r="C588">
        <v>30.5</v>
      </c>
      <c r="D588">
        <f t="shared" si="9"/>
        <v>289.75</v>
      </c>
    </row>
    <row r="589" spans="1:4" x14ac:dyDescent="0.3">
      <c r="A589" t="s">
        <v>3</v>
      </c>
      <c r="B589">
        <v>0.86</v>
      </c>
      <c r="C589">
        <v>37.1</v>
      </c>
      <c r="D589">
        <f t="shared" si="9"/>
        <v>31.91</v>
      </c>
    </row>
    <row r="590" spans="1:4" x14ac:dyDescent="0.3">
      <c r="A590" t="s">
        <v>41</v>
      </c>
      <c r="B590">
        <v>1.29</v>
      </c>
      <c r="C590">
        <v>12.3</v>
      </c>
      <c r="D590">
        <f t="shared" si="9"/>
        <v>15.87</v>
      </c>
    </row>
    <row r="591" spans="1:4" x14ac:dyDescent="0.3">
      <c r="A591" t="s">
        <v>35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3">
      <c r="A592" t="s">
        <v>31</v>
      </c>
      <c r="B592">
        <v>1.28</v>
      </c>
      <c r="C592">
        <v>37.700000000000003</v>
      </c>
      <c r="D592">
        <f t="shared" si="9"/>
        <v>48.26</v>
      </c>
    </row>
    <row r="593" spans="1:4" x14ac:dyDescent="0.3">
      <c r="A593" t="s">
        <v>18</v>
      </c>
      <c r="B593">
        <v>1.07</v>
      </c>
      <c r="C593">
        <v>39.1</v>
      </c>
      <c r="D593">
        <f t="shared" si="9"/>
        <v>41.84</v>
      </c>
    </row>
    <row r="594" spans="1:4" x14ac:dyDescent="0.3">
      <c r="A594" t="s">
        <v>12</v>
      </c>
      <c r="B594">
        <v>4.12</v>
      </c>
      <c r="C594">
        <v>14.8</v>
      </c>
      <c r="D594">
        <f t="shared" si="9"/>
        <v>60.98</v>
      </c>
    </row>
    <row r="595" spans="1:4" x14ac:dyDescent="0.3">
      <c r="A595" t="s">
        <v>20</v>
      </c>
      <c r="B595">
        <v>1.88</v>
      </c>
      <c r="C595">
        <v>8.3000000000000007</v>
      </c>
      <c r="D595">
        <f t="shared" si="9"/>
        <v>15.6</v>
      </c>
    </row>
    <row r="596" spans="1:4" x14ac:dyDescent="0.3">
      <c r="A596" t="s">
        <v>35</v>
      </c>
      <c r="B596">
        <v>1.0900000000000001</v>
      </c>
      <c r="C596">
        <v>1.6</v>
      </c>
      <c r="D596">
        <f t="shared" si="9"/>
        <v>1.74</v>
      </c>
    </row>
    <row r="597" spans="1:4" x14ac:dyDescent="0.3">
      <c r="A597" t="s">
        <v>33</v>
      </c>
      <c r="B597">
        <v>1.4</v>
      </c>
      <c r="C597">
        <v>25.1</v>
      </c>
      <c r="D597">
        <f t="shared" si="9"/>
        <v>35.14</v>
      </c>
    </row>
    <row r="598" spans="1:4" x14ac:dyDescent="0.3">
      <c r="A598" t="s">
        <v>3</v>
      </c>
      <c r="B598">
        <v>0.86</v>
      </c>
      <c r="C598">
        <v>4.4000000000000004</v>
      </c>
      <c r="D598">
        <f t="shared" si="9"/>
        <v>3.78</v>
      </c>
    </row>
    <row r="599" spans="1:4" x14ac:dyDescent="0.3">
      <c r="A599" t="s">
        <v>7</v>
      </c>
      <c r="B599">
        <v>1.19</v>
      </c>
      <c r="C599">
        <v>6.2</v>
      </c>
      <c r="D599">
        <f t="shared" si="9"/>
        <v>7.38</v>
      </c>
    </row>
    <row r="600" spans="1:4" x14ac:dyDescent="0.3">
      <c r="A600" t="s">
        <v>7</v>
      </c>
      <c r="B600">
        <v>1.19</v>
      </c>
      <c r="C600">
        <v>23.6</v>
      </c>
      <c r="D600">
        <f t="shared" si="9"/>
        <v>28.08</v>
      </c>
    </row>
    <row r="601" spans="1:4" x14ac:dyDescent="0.3">
      <c r="A601" t="s">
        <v>16</v>
      </c>
      <c r="B601">
        <v>0.76</v>
      </c>
      <c r="C601">
        <v>17.2</v>
      </c>
      <c r="D601">
        <f t="shared" si="9"/>
        <v>13.07</v>
      </c>
    </row>
    <row r="602" spans="1:4" x14ac:dyDescent="0.3">
      <c r="A602" t="s">
        <v>20</v>
      </c>
      <c r="B602">
        <v>1.88</v>
      </c>
      <c r="C602">
        <v>14.5</v>
      </c>
      <c r="D602">
        <f t="shared" si="9"/>
        <v>27.26</v>
      </c>
    </row>
    <row r="603" spans="1:4" x14ac:dyDescent="0.3">
      <c r="A603" t="s">
        <v>3</v>
      </c>
      <c r="B603">
        <v>0.86</v>
      </c>
      <c r="C603">
        <v>15.100000000000001</v>
      </c>
      <c r="D603">
        <f t="shared" si="9"/>
        <v>12.99</v>
      </c>
    </row>
    <row r="604" spans="1:4" x14ac:dyDescent="0.3">
      <c r="A604" t="s">
        <v>20</v>
      </c>
      <c r="B604">
        <v>1.88</v>
      </c>
      <c r="C604">
        <v>29.400000000000002</v>
      </c>
      <c r="D604">
        <f t="shared" si="9"/>
        <v>55.27</v>
      </c>
    </row>
    <row r="605" spans="1:4" x14ac:dyDescent="0.3">
      <c r="A605" t="s">
        <v>9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3">
      <c r="A606" t="s">
        <v>10</v>
      </c>
      <c r="B606">
        <v>3.23</v>
      </c>
      <c r="C606">
        <v>20.8</v>
      </c>
      <c r="D606">
        <f t="shared" si="9"/>
        <v>67.180000000000007</v>
      </c>
    </row>
    <row r="607" spans="1:4" x14ac:dyDescent="0.3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 x14ac:dyDescent="0.3">
      <c r="A608" t="s">
        <v>31</v>
      </c>
      <c r="B608">
        <v>1.28</v>
      </c>
      <c r="C608">
        <v>20.400000000000002</v>
      </c>
      <c r="D608">
        <f t="shared" si="9"/>
        <v>26.11</v>
      </c>
    </row>
    <row r="609" spans="1:4" x14ac:dyDescent="0.3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 x14ac:dyDescent="0.3">
      <c r="A610" t="s">
        <v>23</v>
      </c>
      <c r="B610">
        <v>9.5</v>
      </c>
      <c r="C610">
        <v>39.400000000000006</v>
      </c>
      <c r="D610">
        <f t="shared" si="9"/>
        <v>374.3</v>
      </c>
    </row>
    <row r="611" spans="1:4" x14ac:dyDescent="0.3">
      <c r="A611" t="s">
        <v>5</v>
      </c>
      <c r="B611">
        <v>2.69</v>
      </c>
      <c r="C611">
        <v>10.200000000000001</v>
      </c>
      <c r="D611">
        <f t="shared" si="9"/>
        <v>27.44</v>
      </c>
    </row>
    <row r="612" spans="1:4" x14ac:dyDescent="0.3">
      <c r="A612" t="s">
        <v>15</v>
      </c>
      <c r="B612">
        <v>1.07</v>
      </c>
      <c r="C612">
        <v>9.5</v>
      </c>
      <c r="D612">
        <f t="shared" si="9"/>
        <v>10.17</v>
      </c>
    </row>
    <row r="613" spans="1:4" x14ac:dyDescent="0.3">
      <c r="A613" t="s">
        <v>12</v>
      </c>
      <c r="B613">
        <v>4.12</v>
      </c>
      <c r="C613">
        <v>20.100000000000001</v>
      </c>
      <c r="D613">
        <f t="shared" si="9"/>
        <v>82.81</v>
      </c>
    </row>
    <row r="614" spans="1:4" x14ac:dyDescent="0.3">
      <c r="A614" t="s">
        <v>33</v>
      </c>
      <c r="B614">
        <v>1.4</v>
      </c>
      <c r="C614">
        <v>4.3</v>
      </c>
      <c r="D614">
        <f t="shared" si="9"/>
        <v>6.02</v>
      </c>
    </row>
    <row r="615" spans="1:4" x14ac:dyDescent="0.3">
      <c r="A615" t="s">
        <v>4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3">
      <c r="A616" t="s">
        <v>19</v>
      </c>
      <c r="B616">
        <v>0.8</v>
      </c>
      <c r="C616">
        <v>24.5</v>
      </c>
      <c r="D616">
        <f t="shared" si="9"/>
        <v>19.600000000000001</v>
      </c>
    </row>
    <row r="617" spans="1:4" x14ac:dyDescent="0.3">
      <c r="A617" t="s">
        <v>5</v>
      </c>
      <c r="B617">
        <v>2.69</v>
      </c>
      <c r="C617">
        <v>37.9</v>
      </c>
      <c r="D617">
        <f t="shared" si="9"/>
        <v>101.95</v>
      </c>
    </row>
    <row r="618" spans="1:4" x14ac:dyDescent="0.3">
      <c r="A618" t="s">
        <v>6</v>
      </c>
      <c r="B618">
        <v>0.66</v>
      </c>
      <c r="C618">
        <v>31.3</v>
      </c>
      <c r="D618">
        <f t="shared" si="9"/>
        <v>20.66</v>
      </c>
    </row>
    <row r="619" spans="1:4" x14ac:dyDescent="0.3">
      <c r="A619" t="s">
        <v>18</v>
      </c>
      <c r="B619">
        <v>1.07</v>
      </c>
      <c r="C619">
        <v>2.5</v>
      </c>
      <c r="D619">
        <f t="shared" si="9"/>
        <v>2.68</v>
      </c>
    </row>
    <row r="620" spans="1:4" x14ac:dyDescent="0.3">
      <c r="A620" t="s">
        <v>38</v>
      </c>
      <c r="B620">
        <v>0.78</v>
      </c>
      <c r="C620">
        <v>6.8000000000000007</v>
      </c>
      <c r="D620">
        <f t="shared" si="9"/>
        <v>5.3</v>
      </c>
    </row>
    <row r="621" spans="1:4" x14ac:dyDescent="0.3">
      <c r="A621" t="s">
        <v>6</v>
      </c>
      <c r="B621">
        <v>0.66</v>
      </c>
      <c r="C621">
        <v>14</v>
      </c>
      <c r="D621">
        <f t="shared" si="9"/>
        <v>9.24</v>
      </c>
    </row>
    <row r="622" spans="1:4" x14ac:dyDescent="0.3">
      <c r="A622" t="s">
        <v>3</v>
      </c>
      <c r="B622">
        <v>0.86</v>
      </c>
      <c r="C622">
        <v>32.1</v>
      </c>
      <c r="D622">
        <f t="shared" si="9"/>
        <v>27.61</v>
      </c>
    </row>
    <row r="623" spans="1:4" x14ac:dyDescent="0.3">
      <c r="A623" t="s">
        <v>12</v>
      </c>
      <c r="B623">
        <v>4.12</v>
      </c>
      <c r="C623">
        <v>28.3</v>
      </c>
      <c r="D623">
        <f t="shared" si="9"/>
        <v>116.6</v>
      </c>
    </row>
    <row r="624" spans="1:4" x14ac:dyDescent="0.3">
      <c r="A624" t="s">
        <v>33</v>
      </c>
      <c r="B624">
        <v>1.4</v>
      </c>
      <c r="C624">
        <v>36.700000000000003</v>
      </c>
      <c r="D624">
        <f t="shared" si="9"/>
        <v>51.38</v>
      </c>
    </row>
    <row r="625" spans="1:4" x14ac:dyDescent="0.3">
      <c r="A625" t="s">
        <v>23</v>
      </c>
      <c r="B625">
        <v>9.5</v>
      </c>
      <c r="C625">
        <v>39.6</v>
      </c>
      <c r="D625">
        <f t="shared" si="9"/>
        <v>376.2</v>
      </c>
    </row>
    <row r="626" spans="1:4" x14ac:dyDescent="0.3">
      <c r="A626" t="s">
        <v>38</v>
      </c>
      <c r="B626">
        <v>0.78</v>
      </c>
      <c r="C626">
        <v>21.6</v>
      </c>
      <c r="D626">
        <f t="shared" si="9"/>
        <v>16.850000000000001</v>
      </c>
    </row>
    <row r="627" spans="1:4" x14ac:dyDescent="0.3">
      <c r="A627" t="s">
        <v>38</v>
      </c>
      <c r="B627">
        <v>0.78</v>
      </c>
      <c r="C627">
        <v>12.600000000000001</v>
      </c>
      <c r="D627">
        <f t="shared" si="9"/>
        <v>9.83</v>
      </c>
    </row>
    <row r="628" spans="1:4" x14ac:dyDescent="0.3">
      <c r="A628" t="s">
        <v>39</v>
      </c>
      <c r="B628">
        <v>1.26</v>
      </c>
      <c r="C628">
        <v>33.700000000000003</v>
      </c>
      <c r="D628">
        <f t="shared" si="9"/>
        <v>42.46</v>
      </c>
    </row>
    <row r="629" spans="1:4" x14ac:dyDescent="0.3">
      <c r="A629" t="s">
        <v>28</v>
      </c>
      <c r="B629">
        <v>0.86</v>
      </c>
      <c r="C629">
        <v>29.6</v>
      </c>
      <c r="D629">
        <f t="shared" si="9"/>
        <v>25.46</v>
      </c>
    </row>
    <row r="630" spans="1:4" x14ac:dyDescent="0.3">
      <c r="A630" t="s">
        <v>35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3">
      <c r="A631" t="s">
        <v>33</v>
      </c>
      <c r="B631">
        <v>1.4</v>
      </c>
      <c r="C631">
        <v>4.2</v>
      </c>
      <c r="D631">
        <f t="shared" si="9"/>
        <v>5.88</v>
      </c>
    </row>
    <row r="632" spans="1:4" x14ac:dyDescent="0.3">
      <c r="A632" t="s">
        <v>19</v>
      </c>
      <c r="B632">
        <v>0.8</v>
      </c>
      <c r="C632">
        <v>3.8000000000000003</v>
      </c>
      <c r="D632">
        <f t="shared" si="9"/>
        <v>3.04</v>
      </c>
    </row>
    <row r="633" spans="1:4" x14ac:dyDescent="0.3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3">
      <c r="A634" t="s">
        <v>5</v>
      </c>
      <c r="B634">
        <v>2.69</v>
      </c>
      <c r="C634">
        <v>39</v>
      </c>
      <c r="D634">
        <f t="shared" si="9"/>
        <v>104.91</v>
      </c>
    </row>
    <row r="635" spans="1:4" x14ac:dyDescent="0.3">
      <c r="A635" t="s">
        <v>41</v>
      </c>
      <c r="B635">
        <v>1.29</v>
      </c>
      <c r="C635">
        <v>34.1</v>
      </c>
      <c r="D635">
        <f t="shared" si="9"/>
        <v>43.99</v>
      </c>
    </row>
    <row r="636" spans="1:4" x14ac:dyDescent="0.3">
      <c r="A636" t="s">
        <v>15</v>
      </c>
      <c r="B636">
        <v>1.07</v>
      </c>
      <c r="C636">
        <v>38.700000000000003</v>
      </c>
      <c r="D636">
        <f t="shared" si="9"/>
        <v>41.41</v>
      </c>
    </row>
    <row r="637" spans="1:4" x14ac:dyDescent="0.3">
      <c r="A637" t="s">
        <v>36</v>
      </c>
      <c r="B637">
        <v>1.65</v>
      </c>
      <c r="C637">
        <v>30.700000000000003</v>
      </c>
      <c r="D637">
        <f t="shared" si="9"/>
        <v>50.66</v>
      </c>
    </row>
    <row r="638" spans="1:4" x14ac:dyDescent="0.3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3">
      <c r="A639" t="s">
        <v>41</v>
      </c>
      <c r="B639">
        <v>1.29</v>
      </c>
      <c r="C639">
        <v>1.1000000000000001</v>
      </c>
      <c r="D639">
        <f t="shared" si="9"/>
        <v>1.42</v>
      </c>
    </row>
    <row r="640" spans="1:4" x14ac:dyDescent="0.3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 x14ac:dyDescent="0.3">
      <c r="A641" t="s">
        <v>35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3">
      <c r="A642" t="s">
        <v>32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3">
      <c r="A643" t="s">
        <v>35</v>
      </c>
      <c r="B643">
        <v>1.0900000000000001</v>
      </c>
      <c r="C643">
        <v>11.3</v>
      </c>
      <c r="D643">
        <f t="shared" si="10"/>
        <v>12.32</v>
      </c>
    </row>
    <row r="644" spans="1:4" x14ac:dyDescent="0.3">
      <c r="A644" t="s">
        <v>42</v>
      </c>
      <c r="B644">
        <v>1.42</v>
      </c>
      <c r="C644">
        <v>35.800000000000004</v>
      </c>
      <c r="D644">
        <f t="shared" si="10"/>
        <v>50.84</v>
      </c>
    </row>
    <row r="645" spans="1:4" x14ac:dyDescent="0.3">
      <c r="A645" t="s">
        <v>25</v>
      </c>
      <c r="B645">
        <v>2.52</v>
      </c>
      <c r="C645">
        <v>3.3000000000000003</v>
      </c>
      <c r="D645">
        <f t="shared" si="10"/>
        <v>8.32</v>
      </c>
    </row>
    <row r="646" spans="1:4" x14ac:dyDescent="0.3">
      <c r="A646" t="s">
        <v>4</v>
      </c>
      <c r="B646">
        <v>2.2599999999999998</v>
      </c>
      <c r="C646">
        <v>11.8</v>
      </c>
      <c r="D646">
        <f t="shared" si="10"/>
        <v>26.67</v>
      </c>
    </row>
    <row r="647" spans="1:4" x14ac:dyDescent="0.3">
      <c r="A647" t="s">
        <v>10</v>
      </c>
      <c r="B647">
        <v>3.23</v>
      </c>
      <c r="C647">
        <v>19.5</v>
      </c>
      <c r="D647">
        <f t="shared" si="10"/>
        <v>62.99</v>
      </c>
    </row>
    <row r="648" spans="1:4" x14ac:dyDescent="0.3">
      <c r="A648" t="s">
        <v>20</v>
      </c>
      <c r="B648">
        <v>1.88</v>
      </c>
      <c r="C648">
        <v>1.7000000000000002</v>
      </c>
      <c r="D648">
        <f t="shared" si="10"/>
        <v>3.2</v>
      </c>
    </row>
    <row r="649" spans="1:4" x14ac:dyDescent="0.3">
      <c r="A649" t="s">
        <v>14</v>
      </c>
      <c r="B649">
        <v>5.13</v>
      </c>
      <c r="C649">
        <v>0.9</v>
      </c>
      <c r="D649">
        <f t="shared" si="10"/>
        <v>4.62</v>
      </c>
    </row>
    <row r="650" spans="1:4" x14ac:dyDescent="0.3">
      <c r="A650" t="s">
        <v>3</v>
      </c>
      <c r="B650">
        <v>0.86</v>
      </c>
      <c r="C650">
        <v>15.600000000000001</v>
      </c>
      <c r="D650">
        <f t="shared" si="10"/>
        <v>13.42</v>
      </c>
    </row>
    <row r="651" spans="1:4" x14ac:dyDescent="0.3">
      <c r="A651" t="s">
        <v>4</v>
      </c>
      <c r="B651">
        <v>2.2599999999999998</v>
      </c>
      <c r="C651">
        <v>13.8</v>
      </c>
      <c r="D651">
        <f t="shared" si="10"/>
        <v>31.19</v>
      </c>
    </row>
    <row r="652" spans="1:4" x14ac:dyDescent="0.3">
      <c r="A652" t="s">
        <v>33</v>
      </c>
      <c r="B652">
        <v>1.4</v>
      </c>
      <c r="C652">
        <v>35.5</v>
      </c>
      <c r="D652">
        <f t="shared" si="10"/>
        <v>49.7</v>
      </c>
    </row>
    <row r="653" spans="1:4" x14ac:dyDescent="0.3">
      <c r="A653" t="s">
        <v>13</v>
      </c>
      <c r="B653">
        <v>3.71</v>
      </c>
      <c r="C653">
        <v>6.9</v>
      </c>
      <c r="D653">
        <f t="shared" si="10"/>
        <v>25.6</v>
      </c>
    </row>
    <row r="654" spans="1:4" x14ac:dyDescent="0.3">
      <c r="A654" t="s">
        <v>4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3">
      <c r="A655" t="s">
        <v>3</v>
      </c>
      <c r="B655">
        <v>0.86</v>
      </c>
      <c r="C655">
        <v>28.5</v>
      </c>
      <c r="D655">
        <f t="shared" si="10"/>
        <v>24.51</v>
      </c>
    </row>
    <row r="656" spans="1:4" x14ac:dyDescent="0.3">
      <c r="A656" t="s">
        <v>41</v>
      </c>
      <c r="B656">
        <v>1.29</v>
      </c>
      <c r="C656">
        <v>18.2</v>
      </c>
      <c r="D656">
        <f t="shared" si="10"/>
        <v>23.48</v>
      </c>
    </row>
    <row r="657" spans="1:4" x14ac:dyDescent="0.3">
      <c r="A657" t="s">
        <v>13</v>
      </c>
      <c r="B657">
        <v>3.71</v>
      </c>
      <c r="C657">
        <v>17.100000000000001</v>
      </c>
      <c r="D657">
        <f t="shared" si="10"/>
        <v>63.44</v>
      </c>
    </row>
    <row r="658" spans="1:4" x14ac:dyDescent="0.3">
      <c r="A658" t="s">
        <v>41</v>
      </c>
      <c r="B658">
        <v>1.29</v>
      </c>
      <c r="C658">
        <v>6.9</v>
      </c>
      <c r="D658">
        <f t="shared" si="10"/>
        <v>8.9</v>
      </c>
    </row>
    <row r="659" spans="1:4" x14ac:dyDescent="0.3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 x14ac:dyDescent="0.3">
      <c r="A660" t="s">
        <v>28</v>
      </c>
      <c r="B660">
        <v>0.86</v>
      </c>
      <c r="C660">
        <v>6.1000000000000005</v>
      </c>
      <c r="D660">
        <f t="shared" si="10"/>
        <v>5.25</v>
      </c>
    </row>
    <row r="661" spans="1:4" x14ac:dyDescent="0.3">
      <c r="A661" t="s">
        <v>31</v>
      </c>
      <c r="B661">
        <v>1.28</v>
      </c>
      <c r="C661">
        <v>36.9</v>
      </c>
      <c r="D661">
        <f t="shared" si="10"/>
        <v>47.23</v>
      </c>
    </row>
    <row r="662" spans="1:4" x14ac:dyDescent="0.3">
      <c r="A662" t="s">
        <v>18</v>
      </c>
      <c r="B662">
        <v>1.07</v>
      </c>
      <c r="C662">
        <v>31.1</v>
      </c>
      <c r="D662">
        <f t="shared" si="10"/>
        <v>33.28</v>
      </c>
    </row>
    <row r="663" spans="1:4" x14ac:dyDescent="0.3">
      <c r="A663" t="s">
        <v>20</v>
      </c>
      <c r="B663">
        <v>1.88</v>
      </c>
      <c r="C663">
        <v>23.5</v>
      </c>
      <c r="D663">
        <f t="shared" si="10"/>
        <v>44.18</v>
      </c>
    </row>
    <row r="664" spans="1:4" x14ac:dyDescent="0.3">
      <c r="A664" t="s">
        <v>32</v>
      </c>
      <c r="B664">
        <v>1.18</v>
      </c>
      <c r="C664">
        <v>11.3</v>
      </c>
      <c r="D664">
        <f t="shared" si="10"/>
        <v>13.33</v>
      </c>
    </row>
    <row r="665" spans="1:4" x14ac:dyDescent="0.3">
      <c r="A665" t="s">
        <v>9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3">
      <c r="A666" t="s">
        <v>9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3">
      <c r="A667" t="s">
        <v>3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3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3">
      <c r="A669" t="s">
        <v>38</v>
      </c>
      <c r="B669">
        <v>0.78</v>
      </c>
      <c r="C669">
        <v>18.7</v>
      </c>
      <c r="D669">
        <f t="shared" si="10"/>
        <v>14.59</v>
      </c>
    </row>
    <row r="670" spans="1:4" x14ac:dyDescent="0.3">
      <c r="A670" t="s">
        <v>42</v>
      </c>
      <c r="B670">
        <v>1.42</v>
      </c>
      <c r="C670">
        <v>27.8</v>
      </c>
      <c r="D670">
        <f t="shared" si="10"/>
        <v>39.479999999999997</v>
      </c>
    </row>
    <row r="671" spans="1:4" x14ac:dyDescent="0.3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 x14ac:dyDescent="0.3">
      <c r="A672" t="s">
        <v>16</v>
      </c>
      <c r="B672">
        <v>0.76</v>
      </c>
      <c r="C672">
        <v>17.600000000000001</v>
      </c>
      <c r="D672">
        <f t="shared" si="10"/>
        <v>13.38</v>
      </c>
    </row>
    <row r="673" spans="1:4" x14ac:dyDescent="0.3">
      <c r="A673" t="s">
        <v>6</v>
      </c>
      <c r="B673">
        <v>0.66</v>
      </c>
      <c r="C673">
        <v>8.5</v>
      </c>
      <c r="D673">
        <f t="shared" si="10"/>
        <v>5.61</v>
      </c>
    </row>
    <row r="674" spans="1:4" x14ac:dyDescent="0.3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3">
      <c r="A675" t="s">
        <v>13</v>
      </c>
      <c r="B675">
        <v>3.71</v>
      </c>
      <c r="C675">
        <v>11.600000000000001</v>
      </c>
      <c r="D675">
        <f t="shared" si="10"/>
        <v>43.04</v>
      </c>
    </row>
    <row r="676" spans="1:4" x14ac:dyDescent="0.3">
      <c r="A676" t="s">
        <v>9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3">
      <c r="A677" t="s">
        <v>39</v>
      </c>
      <c r="B677">
        <v>1.26</v>
      </c>
      <c r="C677">
        <v>6.4</v>
      </c>
      <c r="D677">
        <f t="shared" si="10"/>
        <v>8.06</v>
      </c>
    </row>
    <row r="678" spans="1:4" x14ac:dyDescent="0.3">
      <c r="A678" t="s">
        <v>28</v>
      </c>
      <c r="B678">
        <v>0.86</v>
      </c>
      <c r="C678">
        <v>31.8</v>
      </c>
      <c r="D678">
        <f t="shared" si="10"/>
        <v>27.35</v>
      </c>
    </row>
    <row r="679" spans="1:4" x14ac:dyDescent="0.3">
      <c r="A679" t="s">
        <v>21</v>
      </c>
      <c r="B679">
        <v>2.87</v>
      </c>
      <c r="C679">
        <v>17.3</v>
      </c>
      <c r="D679">
        <f t="shared" si="10"/>
        <v>49.65</v>
      </c>
    </row>
    <row r="680" spans="1:4" x14ac:dyDescent="0.3">
      <c r="A680" t="s">
        <v>9</v>
      </c>
      <c r="B680">
        <v>2.4900000000000002</v>
      </c>
      <c r="C680">
        <v>30.1</v>
      </c>
      <c r="D680">
        <f t="shared" si="10"/>
        <v>74.95</v>
      </c>
    </row>
    <row r="681" spans="1:4" x14ac:dyDescent="0.3">
      <c r="A681" t="s">
        <v>7</v>
      </c>
      <c r="B681">
        <v>1.19</v>
      </c>
      <c r="C681">
        <v>11.4</v>
      </c>
      <c r="D681">
        <f t="shared" si="10"/>
        <v>13.57</v>
      </c>
    </row>
    <row r="682" spans="1:4" x14ac:dyDescent="0.3">
      <c r="A682" t="s">
        <v>29</v>
      </c>
      <c r="B682">
        <v>1.34</v>
      </c>
      <c r="C682">
        <v>12.100000000000001</v>
      </c>
      <c r="D682">
        <f t="shared" si="10"/>
        <v>16.21</v>
      </c>
    </row>
    <row r="683" spans="1:4" x14ac:dyDescent="0.3">
      <c r="A683" t="s">
        <v>23</v>
      </c>
      <c r="B683">
        <v>9.5</v>
      </c>
      <c r="C683">
        <v>18</v>
      </c>
      <c r="D683">
        <f t="shared" si="10"/>
        <v>171</v>
      </c>
    </row>
    <row r="684" spans="1:4" x14ac:dyDescent="0.3">
      <c r="A684" t="s">
        <v>35</v>
      </c>
      <c r="B684">
        <v>1.0900000000000001</v>
      </c>
      <c r="C684">
        <v>29.1</v>
      </c>
      <c r="D684">
        <f t="shared" si="10"/>
        <v>31.72</v>
      </c>
    </row>
    <row r="685" spans="1:4" x14ac:dyDescent="0.3">
      <c r="A685" t="s">
        <v>6</v>
      </c>
      <c r="B685">
        <v>0.66</v>
      </c>
      <c r="C685">
        <v>7.7</v>
      </c>
      <c r="D685">
        <f t="shared" si="10"/>
        <v>5.08</v>
      </c>
    </row>
    <row r="686" spans="1:4" x14ac:dyDescent="0.3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3">
      <c r="A687" t="s">
        <v>6</v>
      </c>
      <c r="B687">
        <v>0.66</v>
      </c>
      <c r="C687">
        <v>35.6</v>
      </c>
      <c r="D687">
        <f t="shared" si="10"/>
        <v>23.5</v>
      </c>
    </row>
    <row r="688" spans="1:4" x14ac:dyDescent="0.3">
      <c r="A688" t="s">
        <v>16</v>
      </c>
      <c r="B688">
        <v>0.76</v>
      </c>
      <c r="C688">
        <v>13.600000000000001</v>
      </c>
      <c r="D688">
        <f t="shared" si="10"/>
        <v>10.34</v>
      </c>
    </row>
    <row r="689" spans="1:4" x14ac:dyDescent="0.3">
      <c r="A689" t="s">
        <v>9</v>
      </c>
      <c r="B689">
        <v>2.4900000000000002</v>
      </c>
      <c r="C689">
        <v>14.8</v>
      </c>
      <c r="D689">
        <f t="shared" si="10"/>
        <v>36.85</v>
      </c>
    </row>
    <row r="690" spans="1:4" x14ac:dyDescent="0.3">
      <c r="A690" t="s">
        <v>10</v>
      </c>
      <c r="B690">
        <v>3.23</v>
      </c>
      <c r="C690">
        <v>13.9</v>
      </c>
      <c r="D690">
        <f t="shared" si="10"/>
        <v>44.9</v>
      </c>
    </row>
    <row r="691" spans="1:4" x14ac:dyDescent="0.3">
      <c r="A691" t="s">
        <v>4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3">
      <c r="A692" t="s">
        <v>12</v>
      </c>
      <c r="B692">
        <v>4.12</v>
      </c>
      <c r="C692">
        <v>15.200000000000001</v>
      </c>
      <c r="D692">
        <f t="shared" si="10"/>
        <v>62.62</v>
      </c>
    </row>
    <row r="693" spans="1:4" x14ac:dyDescent="0.3">
      <c r="A693" t="s">
        <v>5</v>
      </c>
      <c r="B693">
        <v>2.69</v>
      </c>
      <c r="C693">
        <v>14</v>
      </c>
      <c r="D693">
        <f t="shared" si="10"/>
        <v>37.659999999999997</v>
      </c>
    </row>
    <row r="694" spans="1:4" x14ac:dyDescent="0.3">
      <c r="A694" t="s">
        <v>31</v>
      </c>
      <c r="B694">
        <v>1.28</v>
      </c>
      <c r="C694">
        <v>24.1</v>
      </c>
      <c r="D694">
        <f t="shared" si="10"/>
        <v>30.85</v>
      </c>
    </row>
    <row r="695" spans="1:4" x14ac:dyDescent="0.3">
      <c r="A695" t="s">
        <v>37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3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 x14ac:dyDescent="0.3">
      <c r="A697" t="s">
        <v>10</v>
      </c>
      <c r="B697">
        <v>3.23</v>
      </c>
      <c r="C697">
        <v>22.8</v>
      </c>
      <c r="D697">
        <f t="shared" si="10"/>
        <v>73.64</v>
      </c>
    </row>
    <row r="698" spans="1:4" x14ac:dyDescent="0.3">
      <c r="A698" t="s">
        <v>7</v>
      </c>
      <c r="B698">
        <v>1.19</v>
      </c>
      <c r="C698">
        <v>3</v>
      </c>
      <c r="D698">
        <f t="shared" si="10"/>
        <v>3.57</v>
      </c>
    </row>
    <row r="699" spans="1:4" x14ac:dyDescent="0.3">
      <c r="A699" t="s">
        <v>20</v>
      </c>
      <c r="B699">
        <v>1.88</v>
      </c>
      <c r="C699">
        <v>7.6000000000000005</v>
      </c>
      <c r="D699">
        <f t="shared" si="10"/>
        <v>14.29</v>
      </c>
    </row>
    <row r="700" spans="1:4" x14ac:dyDescent="0.3">
      <c r="A700" t="s">
        <v>21</v>
      </c>
      <c r="B700">
        <v>2.87</v>
      </c>
      <c r="C700">
        <v>26.8</v>
      </c>
      <c r="D700">
        <f t="shared" si="10"/>
        <v>76.92</v>
      </c>
    </row>
    <row r="701" spans="1:4" x14ac:dyDescent="0.3">
      <c r="A701" t="s">
        <v>35</v>
      </c>
      <c r="B701">
        <v>1.0900000000000001</v>
      </c>
      <c r="C701">
        <v>10.5</v>
      </c>
      <c r="D701">
        <f t="shared" si="10"/>
        <v>11.45</v>
      </c>
    </row>
    <row r="702" spans="1:4" x14ac:dyDescent="0.3">
      <c r="A702" t="s">
        <v>32</v>
      </c>
      <c r="B702">
        <v>1.18</v>
      </c>
      <c r="C702">
        <v>35.1</v>
      </c>
      <c r="D702">
        <f t="shared" si="10"/>
        <v>41.42</v>
      </c>
    </row>
    <row r="703" spans="1:4" x14ac:dyDescent="0.3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3">
      <c r="A704" t="s">
        <v>16</v>
      </c>
      <c r="B704">
        <v>0.76</v>
      </c>
      <c r="C704">
        <v>36.200000000000003</v>
      </c>
      <c r="D704">
        <f t="shared" si="10"/>
        <v>27.51</v>
      </c>
    </row>
    <row r="705" spans="1:4" x14ac:dyDescent="0.3">
      <c r="A705" t="s">
        <v>9</v>
      </c>
      <c r="B705">
        <v>2.4900000000000002</v>
      </c>
      <c r="C705">
        <v>30.3</v>
      </c>
      <c r="D705">
        <f t="shared" si="10"/>
        <v>75.45</v>
      </c>
    </row>
    <row r="706" spans="1:4" x14ac:dyDescent="0.3">
      <c r="A706" t="s">
        <v>16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3">
      <c r="A707" t="s">
        <v>37</v>
      </c>
      <c r="B707">
        <v>5.0199999999999996</v>
      </c>
      <c r="C707">
        <v>23.8</v>
      </c>
      <c r="D707">
        <f t="shared" si="11"/>
        <v>119.48</v>
      </c>
    </row>
    <row r="708" spans="1:4" x14ac:dyDescent="0.3">
      <c r="A708" t="s">
        <v>35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3">
      <c r="A709" t="s">
        <v>4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3">
      <c r="A710" t="s">
        <v>26</v>
      </c>
      <c r="B710">
        <v>4.4000000000000004</v>
      </c>
      <c r="C710">
        <v>24.8</v>
      </c>
      <c r="D710">
        <f t="shared" si="11"/>
        <v>109.12</v>
      </c>
    </row>
    <row r="711" spans="1:4" x14ac:dyDescent="0.3">
      <c r="A711" t="s">
        <v>18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3">
      <c r="A712" t="s">
        <v>34</v>
      </c>
      <c r="B712">
        <v>1.06</v>
      </c>
      <c r="C712">
        <v>7.3000000000000007</v>
      </c>
      <c r="D712">
        <f t="shared" si="11"/>
        <v>7.74</v>
      </c>
    </row>
    <row r="713" spans="1:4" x14ac:dyDescent="0.3">
      <c r="A713" t="s">
        <v>15</v>
      </c>
      <c r="B713">
        <v>1.07</v>
      </c>
      <c r="C713">
        <v>8</v>
      </c>
      <c r="D713">
        <f t="shared" si="11"/>
        <v>8.56</v>
      </c>
    </row>
    <row r="714" spans="1:4" x14ac:dyDescent="0.3">
      <c r="A714" t="s">
        <v>34</v>
      </c>
      <c r="B714">
        <v>1.06</v>
      </c>
      <c r="C714">
        <v>2.9000000000000004</v>
      </c>
      <c r="D714">
        <f t="shared" si="11"/>
        <v>3.07</v>
      </c>
    </row>
    <row r="715" spans="1:4" x14ac:dyDescent="0.3">
      <c r="A715" t="s">
        <v>30</v>
      </c>
      <c r="B715">
        <v>1.51</v>
      </c>
      <c r="C715">
        <v>25.3</v>
      </c>
      <c r="D715">
        <f t="shared" si="11"/>
        <v>38.200000000000003</v>
      </c>
    </row>
    <row r="716" spans="1:4" x14ac:dyDescent="0.3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3">
      <c r="A717" t="s">
        <v>42</v>
      </c>
      <c r="B717">
        <v>1.42</v>
      </c>
      <c r="C717">
        <v>21.5</v>
      </c>
      <c r="D717">
        <f t="shared" si="11"/>
        <v>30.53</v>
      </c>
    </row>
    <row r="718" spans="1:4" x14ac:dyDescent="0.3">
      <c r="A718" t="s">
        <v>16</v>
      </c>
      <c r="B718">
        <v>0.76</v>
      </c>
      <c r="C718">
        <v>29.400000000000002</v>
      </c>
      <c r="D718">
        <f t="shared" si="11"/>
        <v>22.34</v>
      </c>
    </row>
    <row r="719" spans="1:4" x14ac:dyDescent="0.3">
      <c r="A719" t="s">
        <v>28</v>
      </c>
      <c r="B719">
        <v>0.86</v>
      </c>
      <c r="C719">
        <v>20.700000000000003</v>
      </c>
      <c r="D719">
        <f t="shared" si="11"/>
        <v>17.8</v>
      </c>
    </row>
    <row r="720" spans="1:4" x14ac:dyDescent="0.3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3">
      <c r="A721" t="s">
        <v>10</v>
      </c>
      <c r="B721">
        <v>3.23</v>
      </c>
      <c r="C721">
        <v>33</v>
      </c>
      <c r="D721">
        <f t="shared" si="11"/>
        <v>106.59</v>
      </c>
    </row>
    <row r="722" spans="1:4" x14ac:dyDescent="0.3">
      <c r="A722" t="s">
        <v>36</v>
      </c>
      <c r="B722">
        <v>1.65</v>
      </c>
      <c r="C722">
        <v>32</v>
      </c>
      <c r="D722">
        <f t="shared" si="11"/>
        <v>52.8</v>
      </c>
    </row>
    <row r="723" spans="1:4" x14ac:dyDescent="0.3">
      <c r="A723" t="s">
        <v>33</v>
      </c>
      <c r="B723">
        <v>1.4</v>
      </c>
      <c r="C723">
        <v>6.5</v>
      </c>
      <c r="D723">
        <f t="shared" si="11"/>
        <v>9.1</v>
      </c>
    </row>
    <row r="724" spans="1:4" x14ac:dyDescent="0.3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3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 x14ac:dyDescent="0.3">
      <c r="A726" t="s">
        <v>34</v>
      </c>
      <c r="B726">
        <v>1.06</v>
      </c>
      <c r="C726">
        <v>0.5</v>
      </c>
      <c r="D726">
        <f t="shared" si="11"/>
        <v>0.53</v>
      </c>
    </row>
    <row r="727" spans="1:4" x14ac:dyDescent="0.3">
      <c r="A727" t="s">
        <v>28</v>
      </c>
      <c r="B727">
        <v>0.86</v>
      </c>
      <c r="C727">
        <v>6.6000000000000005</v>
      </c>
      <c r="D727">
        <f t="shared" si="11"/>
        <v>5.68</v>
      </c>
    </row>
    <row r="728" spans="1:4" x14ac:dyDescent="0.3">
      <c r="A728" t="s">
        <v>32</v>
      </c>
      <c r="B728">
        <v>1.18</v>
      </c>
      <c r="C728">
        <v>21.1</v>
      </c>
      <c r="D728">
        <f t="shared" si="11"/>
        <v>24.9</v>
      </c>
    </row>
    <row r="729" spans="1:4" x14ac:dyDescent="0.3">
      <c r="A729" t="s">
        <v>3</v>
      </c>
      <c r="B729">
        <v>0.86</v>
      </c>
      <c r="C729">
        <v>23.5</v>
      </c>
      <c r="D729">
        <f t="shared" si="11"/>
        <v>20.21</v>
      </c>
    </row>
    <row r="730" spans="1:4" x14ac:dyDescent="0.3">
      <c r="A730" t="s">
        <v>12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3">
      <c r="A731" t="s">
        <v>37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3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3">
      <c r="A733" t="s">
        <v>15</v>
      </c>
      <c r="B733">
        <v>1.07</v>
      </c>
      <c r="C733">
        <v>32</v>
      </c>
      <c r="D733">
        <f t="shared" si="11"/>
        <v>34.24</v>
      </c>
    </row>
    <row r="734" spans="1:4" x14ac:dyDescent="0.3">
      <c r="A734" t="s">
        <v>5</v>
      </c>
      <c r="B734">
        <v>2.69</v>
      </c>
      <c r="C734">
        <v>8.4</v>
      </c>
      <c r="D734">
        <f t="shared" si="11"/>
        <v>22.6</v>
      </c>
    </row>
    <row r="735" spans="1:4" x14ac:dyDescent="0.3">
      <c r="A735" t="s">
        <v>30</v>
      </c>
      <c r="B735">
        <v>1.51</v>
      </c>
      <c r="C735">
        <v>32</v>
      </c>
      <c r="D735">
        <f t="shared" si="11"/>
        <v>48.32</v>
      </c>
    </row>
    <row r="736" spans="1:4" x14ac:dyDescent="0.3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 x14ac:dyDescent="0.3">
      <c r="A737" t="s">
        <v>31</v>
      </c>
      <c r="B737">
        <v>1.28</v>
      </c>
      <c r="C737">
        <v>14.4</v>
      </c>
      <c r="D737">
        <f t="shared" si="11"/>
        <v>18.43</v>
      </c>
    </row>
    <row r="738" spans="1:4" x14ac:dyDescent="0.3">
      <c r="A738" t="s">
        <v>24</v>
      </c>
      <c r="B738">
        <v>1.88</v>
      </c>
      <c r="C738">
        <v>19.400000000000002</v>
      </c>
      <c r="D738">
        <f t="shared" si="11"/>
        <v>36.47</v>
      </c>
    </row>
    <row r="739" spans="1:4" x14ac:dyDescent="0.3">
      <c r="A739" t="s">
        <v>41</v>
      </c>
      <c r="B739">
        <v>1.29</v>
      </c>
      <c r="C739">
        <v>12.8</v>
      </c>
      <c r="D739">
        <f t="shared" si="11"/>
        <v>16.510000000000002</v>
      </c>
    </row>
    <row r="740" spans="1:4" x14ac:dyDescent="0.3">
      <c r="A740" t="s">
        <v>24</v>
      </c>
      <c r="B740">
        <v>1.88</v>
      </c>
      <c r="C740">
        <v>17.7</v>
      </c>
      <c r="D740">
        <f t="shared" si="11"/>
        <v>33.28</v>
      </c>
    </row>
    <row r="741" spans="1:4" x14ac:dyDescent="0.3">
      <c r="A741" t="s">
        <v>7</v>
      </c>
      <c r="B741">
        <v>1.19</v>
      </c>
      <c r="C741">
        <v>7</v>
      </c>
      <c r="D741">
        <f t="shared" si="11"/>
        <v>8.33</v>
      </c>
    </row>
    <row r="742" spans="1:4" x14ac:dyDescent="0.3">
      <c r="A742" t="s">
        <v>7</v>
      </c>
      <c r="B742">
        <v>1.19</v>
      </c>
      <c r="C742">
        <v>21</v>
      </c>
      <c r="D742">
        <f t="shared" si="11"/>
        <v>24.99</v>
      </c>
    </row>
    <row r="743" spans="1:4" x14ac:dyDescent="0.3">
      <c r="A743" t="s">
        <v>5</v>
      </c>
      <c r="B743">
        <v>2.69</v>
      </c>
      <c r="C743">
        <v>5.4</v>
      </c>
      <c r="D743">
        <f t="shared" si="11"/>
        <v>14.53</v>
      </c>
    </row>
    <row r="744" spans="1:4" x14ac:dyDescent="0.3">
      <c r="A744" t="s">
        <v>37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3">
      <c r="A745" t="s">
        <v>7</v>
      </c>
      <c r="B745">
        <v>1.19</v>
      </c>
      <c r="C745">
        <v>19.400000000000002</v>
      </c>
      <c r="D745">
        <f t="shared" si="11"/>
        <v>23.09</v>
      </c>
    </row>
    <row r="746" spans="1:4" x14ac:dyDescent="0.3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3">
      <c r="A747" t="s">
        <v>26</v>
      </c>
      <c r="B747">
        <v>4.4000000000000004</v>
      </c>
      <c r="C747">
        <v>35</v>
      </c>
      <c r="D747">
        <f t="shared" si="11"/>
        <v>154</v>
      </c>
    </row>
    <row r="748" spans="1:4" x14ac:dyDescent="0.3">
      <c r="A748" t="s">
        <v>15</v>
      </c>
      <c r="B748">
        <v>1.07</v>
      </c>
      <c r="C748">
        <v>24.3</v>
      </c>
      <c r="D748">
        <f t="shared" si="11"/>
        <v>26</v>
      </c>
    </row>
    <row r="749" spans="1:4" x14ac:dyDescent="0.3">
      <c r="A749" t="s">
        <v>28</v>
      </c>
      <c r="B749">
        <v>0.86</v>
      </c>
      <c r="C749">
        <v>13.5</v>
      </c>
      <c r="D749">
        <f t="shared" si="11"/>
        <v>11.61</v>
      </c>
    </row>
    <row r="750" spans="1:4" x14ac:dyDescent="0.3">
      <c r="A750" t="s">
        <v>28</v>
      </c>
      <c r="B750">
        <v>0.86</v>
      </c>
      <c r="C750">
        <v>0.5</v>
      </c>
      <c r="D750">
        <f t="shared" si="11"/>
        <v>0.43</v>
      </c>
    </row>
    <row r="751" spans="1:4" x14ac:dyDescent="0.3">
      <c r="A751" t="s">
        <v>34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3">
      <c r="A752" t="s">
        <v>10</v>
      </c>
      <c r="B752">
        <v>3.23</v>
      </c>
      <c r="C752">
        <v>8.6</v>
      </c>
      <c r="D752">
        <f t="shared" si="11"/>
        <v>27.78</v>
      </c>
    </row>
    <row r="753" spans="1:4" x14ac:dyDescent="0.3">
      <c r="A753" t="s">
        <v>20</v>
      </c>
      <c r="B753">
        <v>1.88</v>
      </c>
      <c r="C753">
        <v>15.5</v>
      </c>
      <c r="D753">
        <f t="shared" si="11"/>
        <v>29.14</v>
      </c>
    </row>
    <row r="754" spans="1:4" x14ac:dyDescent="0.3">
      <c r="A754" t="s">
        <v>24</v>
      </c>
      <c r="B754">
        <v>1.88</v>
      </c>
      <c r="C754">
        <v>12.100000000000001</v>
      </c>
      <c r="D754">
        <f t="shared" si="11"/>
        <v>22.75</v>
      </c>
    </row>
    <row r="755" spans="1:4" x14ac:dyDescent="0.3">
      <c r="A755" t="s">
        <v>10</v>
      </c>
      <c r="B755">
        <v>3.23</v>
      </c>
      <c r="C755">
        <v>16.100000000000001</v>
      </c>
      <c r="D755">
        <f t="shared" si="11"/>
        <v>52</v>
      </c>
    </row>
    <row r="756" spans="1:4" x14ac:dyDescent="0.3">
      <c r="A756" t="s">
        <v>10</v>
      </c>
      <c r="B756">
        <v>3.23</v>
      </c>
      <c r="C756">
        <v>12.100000000000001</v>
      </c>
      <c r="D756">
        <f t="shared" si="11"/>
        <v>39.08</v>
      </c>
    </row>
    <row r="757" spans="1:4" x14ac:dyDescent="0.3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3">
      <c r="A758" t="s">
        <v>32</v>
      </c>
      <c r="B758">
        <v>1.18</v>
      </c>
      <c r="C758">
        <v>28.8</v>
      </c>
      <c r="D758">
        <f t="shared" si="11"/>
        <v>33.979999999999997</v>
      </c>
    </row>
    <row r="759" spans="1:4" x14ac:dyDescent="0.3">
      <c r="A759" t="s">
        <v>25</v>
      </c>
      <c r="B759">
        <v>2.52</v>
      </c>
      <c r="C759">
        <v>18.7</v>
      </c>
      <c r="D759">
        <f t="shared" si="11"/>
        <v>47.12</v>
      </c>
    </row>
    <row r="760" spans="1:4" x14ac:dyDescent="0.3">
      <c r="A760" t="s">
        <v>29</v>
      </c>
      <c r="B760">
        <v>1.34</v>
      </c>
      <c r="C760">
        <v>10.8</v>
      </c>
      <c r="D760">
        <f t="shared" si="11"/>
        <v>14.47</v>
      </c>
    </row>
    <row r="761" spans="1:4" x14ac:dyDescent="0.3">
      <c r="A761" t="s">
        <v>13</v>
      </c>
      <c r="B761">
        <v>3.71</v>
      </c>
      <c r="C761">
        <v>0.70000000000000007</v>
      </c>
      <c r="D761">
        <f t="shared" si="11"/>
        <v>2.6</v>
      </c>
    </row>
    <row r="762" spans="1:4" x14ac:dyDescent="0.3">
      <c r="A762" t="s">
        <v>5</v>
      </c>
      <c r="B762">
        <v>2.69</v>
      </c>
      <c r="C762">
        <v>31.8</v>
      </c>
      <c r="D762">
        <f t="shared" si="11"/>
        <v>85.54</v>
      </c>
    </row>
    <row r="763" spans="1:4" x14ac:dyDescent="0.3">
      <c r="A763" t="s">
        <v>8</v>
      </c>
      <c r="B763">
        <v>2.27</v>
      </c>
      <c r="C763">
        <v>6.7</v>
      </c>
      <c r="D763">
        <f t="shared" si="11"/>
        <v>15.21</v>
      </c>
    </row>
    <row r="764" spans="1:4" x14ac:dyDescent="0.3">
      <c r="A764" t="s">
        <v>32</v>
      </c>
      <c r="B764">
        <v>1.18</v>
      </c>
      <c r="C764">
        <v>23.400000000000002</v>
      </c>
      <c r="D764">
        <f t="shared" si="11"/>
        <v>27.61</v>
      </c>
    </row>
    <row r="765" spans="1:4" x14ac:dyDescent="0.3">
      <c r="A765" t="s">
        <v>6</v>
      </c>
      <c r="B765">
        <v>0.66</v>
      </c>
      <c r="C765">
        <v>10.8</v>
      </c>
      <c r="D765">
        <f t="shared" si="11"/>
        <v>7.13</v>
      </c>
    </row>
    <row r="766" spans="1:4" x14ac:dyDescent="0.3">
      <c r="A766" t="s">
        <v>9</v>
      </c>
      <c r="B766">
        <v>2.4900000000000002</v>
      </c>
      <c r="C766">
        <v>39.5</v>
      </c>
      <c r="D766">
        <f t="shared" si="11"/>
        <v>98.36</v>
      </c>
    </row>
    <row r="767" spans="1:4" x14ac:dyDescent="0.3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3">
      <c r="A768" t="s">
        <v>10</v>
      </c>
      <c r="B768">
        <v>3.23</v>
      </c>
      <c r="C768">
        <v>11.700000000000001</v>
      </c>
      <c r="D768">
        <f t="shared" si="11"/>
        <v>37.79</v>
      </c>
    </row>
    <row r="769" spans="1:4" x14ac:dyDescent="0.3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3">
      <c r="A770" t="s">
        <v>36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3">
      <c r="A771" t="s">
        <v>42</v>
      </c>
      <c r="B771">
        <v>1.42</v>
      </c>
      <c r="C771">
        <v>38.5</v>
      </c>
      <c r="D771">
        <f t="shared" si="12"/>
        <v>54.67</v>
      </c>
    </row>
    <row r="772" spans="1:4" x14ac:dyDescent="0.3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3">
      <c r="A773" t="s">
        <v>26</v>
      </c>
      <c r="B773">
        <v>4.4000000000000004</v>
      </c>
      <c r="C773">
        <v>1.8</v>
      </c>
      <c r="D773">
        <f t="shared" si="12"/>
        <v>7.92</v>
      </c>
    </row>
    <row r="774" spans="1:4" x14ac:dyDescent="0.3">
      <c r="A774" t="s">
        <v>7</v>
      </c>
      <c r="B774">
        <v>1.19</v>
      </c>
      <c r="C774">
        <v>24.5</v>
      </c>
      <c r="D774">
        <f t="shared" si="12"/>
        <v>29.16</v>
      </c>
    </row>
    <row r="775" spans="1:4" x14ac:dyDescent="0.3">
      <c r="A775" t="s">
        <v>31</v>
      </c>
      <c r="B775">
        <v>1.28</v>
      </c>
      <c r="C775">
        <v>15.3</v>
      </c>
      <c r="D775">
        <f t="shared" si="12"/>
        <v>19.579999999999998</v>
      </c>
    </row>
    <row r="776" spans="1:4" x14ac:dyDescent="0.3">
      <c r="A776" t="s">
        <v>10</v>
      </c>
      <c r="B776">
        <v>3.23</v>
      </c>
      <c r="C776">
        <v>29</v>
      </c>
      <c r="D776">
        <f t="shared" si="12"/>
        <v>93.67</v>
      </c>
    </row>
    <row r="777" spans="1:4" x14ac:dyDescent="0.3">
      <c r="A777" t="s">
        <v>24</v>
      </c>
      <c r="B777">
        <v>1.88</v>
      </c>
      <c r="C777">
        <v>29</v>
      </c>
      <c r="D777">
        <f t="shared" si="12"/>
        <v>54.52</v>
      </c>
    </row>
    <row r="778" spans="1:4" x14ac:dyDescent="0.3">
      <c r="A778" t="s">
        <v>7</v>
      </c>
      <c r="B778">
        <v>1.19</v>
      </c>
      <c r="C778">
        <v>18</v>
      </c>
      <c r="D778">
        <f t="shared" si="12"/>
        <v>21.42</v>
      </c>
    </row>
    <row r="779" spans="1:4" x14ac:dyDescent="0.3">
      <c r="A779" t="s">
        <v>31</v>
      </c>
      <c r="B779">
        <v>1.28</v>
      </c>
      <c r="C779">
        <v>14.5</v>
      </c>
      <c r="D779">
        <f t="shared" si="12"/>
        <v>18.559999999999999</v>
      </c>
    </row>
    <row r="780" spans="1:4" x14ac:dyDescent="0.3">
      <c r="A780" t="s">
        <v>35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3">
      <c r="A781" t="s">
        <v>12</v>
      </c>
      <c r="B781">
        <v>4.12</v>
      </c>
      <c r="C781">
        <v>33.1</v>
      </c>
      <c r="D781">
        <f t="shared" si="12"/>
        <v>136.37</v>
      </c>
    </row>
    <row r="782" spans="1:4" x14ac:dyDescent="0.3">
      <c r="A782" t="s">
        <v>4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3">
      <c r="A783" t="s">
        <v>23</v>
      </c>
      <c r="B783">
        <v>9.5</v>
      </c>
      <c r="C783">
        <v>37.9</v>
      </c>
      <c r="D783">
        <f t="shared" si="12"/>
        <v>360.05</v>
      </c>
    </row>
    <row r="784" spans="1:4" x14ac:dyDescent="0.3">
      <c r="A784" t="s">
        <v>29</v>
      </c>
      <c r="B784">
        <v>1.34</v>
      </c>
      <c r="C784">
        <v>7.4</v>
      </c>
      <c r="D784">
        <f t="shared" si="12"/>
        <v>9.92</v>
      </c>
    </row>
    <row r="785" spans="1:4" x14ac:dyDescent="0.3">
      <c r="A785" t="s">
        <v>41</v>
      </c>
      <c r="B785">
        <v>1.29</v>
      </c>
      <c r="C785">
        <v>15</v>
      </c>
      <c r="D785">
        <f t="shared" si="12"/>
        <v>19.350000000000001</v>
      </c>
    </row>
    <row r="786" spans="1:4" x14ac:dyDescent="0.3">
      <c r="A786" t="s">
        <v>20</v>
      </c>
      <c r="B786">
        <v>1.88</v>
      </c>
      <c r="C786">
        <v>23.5</v>
      </c>
      <c r="D786">
        <f t="shared" si="12"/>
        <v>44.18</v>
      </c>
    </row>
    <row r="787" spans="1:4" x14ac:dyDescent="0.3">
      <c r="A787" t="s">
        <v>38</v>
      </c>
      <c r="B787">
        <v>0.78</v>
      </c>
      <c r="C787">
        <v>38.800000000000004</v>
      </c>
      <c r="D787">
        <f t="shared" si="12"/>
        <v>30.26</v>
      </c>
    </row>
    <row r="788" spans="1:4" x14ac:dyDescent="0.3">
      <c r="A788" t="s">
        <v>8</v>
      </c>
      <c r="B788">
        <v>2.27</v>
      </c>
      <c r="C788">
        <v>6.4</v>
      </c>
      <c r="D788">
        <f t="shared" si="12"/>
        <v>14.53</v>
      </c>
    </row>
    <row r="789" spans="1:4" x14ac:dyDescent="0.3">
      <c r="A789" t="s">
        <v>37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3">
      <c r="A790" t="s">
        <v>29</v>
      </c>
      <c r="B790">
        <v>1.34</v>
      </c>
      <c r="C790">
        <v>0.5</v>
      </c>
      <c r="D790">
        <f t="shared" si="12"/>
        <v>0.67</v>
      </c>
    </row>
    <row r="791" spans="1:4" x14ac:dyDescent="0.3">
      <c r="A791" t="s">
        <v>14</v>
      </c>
      <c r="B791">
        <v>5.13</v>
      </c>
      <c r="C791">
        <v>10.9</v>
      </c>
      <c r="D791">
        <f t="shared" si="12"/>
        <v>55.92</v>
      </c>
    </row>
    <row r="792" spans="1:4" x14ac:dyDescent="0.3">
      <c r="A792" t="s">
        <v>14</v>
      </c>
      <c r="B792">
        <v>5.13</v>
      </c>
      <c r="C792">
        <v>28.900000000000002</v>
      </c>
      <c r="D792">
        <f t="shared" si="12"/>
        <v>148.26</v>
      </c>
    </row>
    <row r="793" spans="1:4" x14ac:dyDescent="0.3">
      <c r="A793" t="s">
        <v>27</v>
      </c>
      <c r="B793">
        <v>1.89</v>
      </c>
      <c r="C793">
        <v>29.5</v>
      </c>
      <c r="D793">
        <f t="shared" si="12"/>
        <v>55.76</v>
      </c>
    </row>
    <row r="794" spans="1:4" x14ac:dyDescent="0.3">
      <c r="A794" t="s">
        <v>38</v>
      </c>
      <c r="B794">
        <v>0.78</v>
      </c>
      <c r="C794">
        <v>39.1</v>
      </c>
      <c r="D794">
        <f t="shared" si="12"/>
        <v>30.5</v>
      </c>
    </row>
    <row r="795" spans="1:4" x14ac:dyDescent="0.3">
      <c r="A795" t="s">
        <v>8</v>
      </c>
      <c r="B795">
        <v>2.27</v>
      </c>
      <c r="C795">
        <v>25.200000000000003</v>
      </c>
      <c r="D795">
        <f t="shared" si="12"/>
        <v>57.2</v>
      </c>
    </row>
    <row r="796" spans="1:4" x14ac:dyDescent="0.3">
      <c r="A796" t="s">
        <v>20</v>
      </c>
      <c r="B796">
        <v>1.88</v>
      </c>
      <c r="C796">
        <v>0.70000000000000007</v>
      </c>
      <c r="D796">
        <f t="shared" si="12"/>
        <v>1.32</v>
      </c>
    </row>
    <row r="797" spans="1:4" x14ac:dyDescent="0.3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3">
      <c r="A798" t="s">
        <v>13</v>
      </c>
      <c r="B798">
        <v>3.71</v>
      </c>
      <c r="C798">
        <v>33</v>
      </c>
      <c r="D798">
        <f t="shared" si="12"/>
        <v>122.43</v>
      </c>
    </row>
    <row r="799" spans="1:4" x14ac:dyDescent="0.3">
      <c r="A799" t="s">
        <v>3</v>
      </c>
      <c r="B799">
        <v>0.86</v>
      </c>
      <c r="C799">
        <v>38</v>
      </c>
      <c r="D799">
        <f t="shared" si="12"/>
        <v>32.68</v>
      </c>
    </row>
    <row r="800" spans="1:4" x14ac:dyDescent="0.3">
      <c r="A800" t="s">
        <v>25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3">
      <c r="A801" t="s">
        <v>39</v>
      </c>
      <c r="B801">
        <v>1.26</v>
      </c>
      <c r="C801">
        <v>13.600000000000001</v>
      </c>
      <c r="D801">
        <f t="shared" si="12"/>
        <v>17.14</v>
      </c>
    </row>
    <row r="802" spans="1:4" x14ac:dyDescent="0.3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3">
      <c r="A803" t="s">
        <v>36</v>
      </c>
      <c r="B803">
        <v>1.65</v>
      </c>
      <c r="C803">
        <v>7.5</v>
      </c>
      <c r="D803">
        <f t="shared" si="12"/>
        <v>12.38</v>
      </c>
    </row>
    <row r="804" spans="1:4" x14ac:dyDescent="0.3">
      <c r="A804" t="s">
        <v>26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3">
      <c r="A805" t="s">
        <v>14</v>
      </c>
      <c r="B805">
        <v>5.13</v>
      </c>
      <c r="C805">
        <v>20.8</v>
      </c>
      <c r="D805">
        <f t="shared" si="12"/>
        <v>106.7</v>
      </c>
    </row>
    <row r="806" spans="1:4" x14ac:dyDescent="0.3">
      <c r="A806" t="s">
        <v>29</v>
      </c>
      <c r="B806">
        <v>1.34</v>
      </c>
      <c r="C806">
        <v>31.5</v>
      </c>
      <c r="D806">
        <f t="shared" si="12"/>
        <v>42.21</v>
      </c>
    </row>
    <row r="807" spans="1:4" x14ac:dyDescent="0.3">
      <c r="A807" t="s">
        <v>13</v>
      </c>
      <c r="B807">
        <v>3.71</v>
      </c>
      <c r="C807">
        <v>22.200000000000003</v>
      </c>
      <c r="D807">
        <f t="shared" si="12"/>
        <v>82.36</v>
      </c>
    </row>
    <row r="808" spans="1:4" x14ac:dyDescent="0.3">
      <c r="A808" t="s">
        <v>36</v>
      </c>
      <c r="B808">
        <v>1.65</v>
      </c>
      <c r="C808">
        <v>33.6</v>
      </c>
      <c r="D808">
        <f t="shared" si="12"/>
        <v>55.44</v>
      </c>
    </row>
    <row r="809" spans="1:4" x14ac:dyDescent="0.3">
      <c r="A809" t="s">
        <v>20</v>
      </c>
      <c r="B809">
        <v>1.88</v>
      </c>
      <c r="C809">
        <v>6</v>
      </c>
      <c r="D809">
        <f t="shared" si="12"/>
        <v>11.28</v>
      </c>
    </row>
    <row r="810" spans="1:4" x14ac:dyDescent="0.3">
      <c r="A810" t="s">
        <v>19</v>
      </c>
      <c r="B810">
        <v>0.8</v>
      </c>
      <c r="C810">
        <v>7</v>
      </c>
      <c r="D810">
        <f t="shared" si="12"/>
        <v>5.6</v>
      </c>
    </row>
    <row r="811" spans="1:4" x14ac:dyDescent="0.3">
      <c r="A811" t="s">
        <v>3</v>
      </c>
      <c r="B811">
        <v>0.86</v>
      </c>
      <c r="C811">
        <v>17.2</v>
      </c>
      <c r="D811">
        <f t="shared" si="12"/>
        <v>14.79</v>
      </c>
    </row>
    <row r="812" spans="1:4" x14ac:dyDescent="0.3">
      <c r="A812" t="s">
        <v>19</v>
      </c>
      <c r="B812">
        <v>0.8</v>
      </c>
      <c r="C812">
        <v>24.1</v>
      </c>
      <c r="D812">
        <f t="shared" si="12"/>
        <v>19.28</v>
      </c>
    </row>
    <row r="813" spans="1:4" x14ac:dyDescent="0.3">
      <c r="A813" t="s">
        <v>13</v>
      </c>
      <c r="B813">
        <v>3.71</v>
      </c>
      <c r="C813">
        <v>9.9</v>
      </c>
      <c r="D813">
        <f t="shared" si="12"/>
        <v>36.729999999999997</v>
      </c>
    </row>
    <row r="814" spans="1:4" x14ac:dyDescent="0.3">
      <c r="A814" t="s">
        <v>38</v>
      </c>
      <c r="B814">
        <v>0.78</v>
      </c>
      <c r="C814">
        <v>0.9</v>
      </c>
      <c r="D814">
        <f t="shared" si="12"/>
        <v>0.7</v>
      </c>
    </row>
    <row r="815" spans="1:4" x14ac:dyDescent="0.3">
      <c r="A815" t="s">
        <v>34</v>
      </c>
      <c r="B815">
        <v>1.06</v>
      </c>
      <c r="C815">
        <v>28.8</v>
      </c>
      <c r="D815">
        <f t="shared" si="12"/>
        <v>30.53</v>
      </c>
    </row>
    <row r="816" spans="1:4" x14ac:dyDescent="0.3">
      <c r="A816" t="s">
        <v>8</v>
      </c>
      <c r="B816">
        <v>2.27</v>
      </c>
      <c r="C816">
        <v>7.7</v>
      </c>
      <c r="D816">
        <f t="shared" si="12"/>
        <v>17.48</v>
      </c>
    </row>
    <row r="817" spans="1:4" x14ac:dyDescent="0.3">
      <c r="A817" t="s">
        <v>29</v>
      </c>
      <c r="B817">
        <v>1.34</v>
      </c>
      <c r="C817">
        <v>19.3</v>
      </c>
      <c r="D817">
        <f t="shared" si="12"/>
        <v>25.86</v>
      </c>
    </row>
    <row r="818" spans="1:4" x14ac:dyDescent="0.3">
      <c r="A818" t="s">
        <v>20</v>
      </c>
      <c r="B818">
        <v>1.88</v>
      </c>
      <c r="C818">
        <v>9.3000000000000007</v>
      </c>
      <c r="D818">
        <f t="shared" si="12"/>
        <v>17.48</v>
      </c>
    </row>
    <row r="819" spans="1:4" x14ac:dyDescent="0.3">
      <c r="A819" t="s">
        <v>41</v>
      </c>
      <c r="B819">
        <v>1.29</v>
      </c>
      <c r="C819">
        <v>1</v>
      </c>
      <c r="D819">
        <f t="shared" si="12"/>
        <v>1.29</v>
      </c>
    </row>
    <row r="820" spans="1:4" x14ac:dyDescent="0.3">
      <c r="A820" t="s">
        <v>32</v>
      </c>
      <c r="B820">
        <v>1.18</v>
      </c>
      <c r="C820">
        <v>36.9</v>
      </c>
      <c r="D820">
        <f t="shared" si="12"/>
        <v>43.54</v>
      </c>
    </row>
    <row r="821" spans="1:4" x14ac:dyDescent="0.3">
      <c r="A821" t="s">
        <v>9</v>
      </c>
      <c r="B821">
        <v>2.4900000000000002</v>
      </c>
      <c r="C821">
        <v>35.1</v>
      </c>
      <c r="D821">
        <f t="shared" si="12"/>
        <v>87.4</v>
      </c>
    </row>
    <row r="822" spans="1:4" x14ac:dyDescent="0.3">
      <c r="A822" t="s">
        <v>9</v>
      </c>
      <c r="B822">
        <v>2.4900000000000002</v>
      </c>
      <c r="C822">
        <v>34.4</v>
      </c>
      <c r="D822">
        <f t="shared" si="12"/>
        <v>85.66</v>
      </c>
    </row>
    <row r="823" spans="1:4" x14ac:dyDescent="0.3">
      <c r="A823" t="s">
        <v>6</v>
      </c>
      <c r="B823">
        <v>0.66</v>
      </c>
      <c r="C823">
        <v>25.6</v>
      </c>
      <c r="D823">
        <f t="shared" si="12"/>
        <v>16.899999999999999</v>
      </c>
    </row>
    <row r="824" spans="1:4" x14ac:dyDescent="0.3">
      <c r="A824" t="s">
        <v>5</v>
      </c>
      <c r="B824">
        <v>2.69</v>
      </c>
      <c r="C824">
        <v>28.3</v>
      </c>
      <c r="D824">
        <f t="shared" si="12"/>
        <v>76.13</v>
      </c>
    </row>
    <row r="825" spans="1:4" x14ac:dyDescent="0.3">
      <c r="A825" t="s">
        <v>26</v>
      </c>
      <c r="B825">
        <v>4.4000000000000004</v>
      </c>
      <c r="C825">
        <v>8.4</v>
      </c>
      <c r="D825">
        <f t="shared" si="12"/>
        <v>36.96</v>
      </c>
    </row>
    <row r="826" spans="1:4" x14ac:dyDescent="0.3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3">
      <c r="A827" t="s">
        <v>13</v>
      </c>
      <c r="B827">
        <v>3.71</v>
      </c>
      <c r="C827">
        <v>5</v>
      </c>
      <c r="D827">
        <f t="shared" si="12"/>
        <v>18.55</v>
      </c>
    </row>
    <row r="828" spans="1:4" x14ac:dyDescent="0.3">
      <c r="A828" t="s">
        <v>18</v>
      </c>
      <c r="B828">
        <v>1.07</v>
      </c>
      <c r="C828">
        <v>8.2000000000000011</v>
      </c>
      <c r="D828">
        <f t="shared" si="12"/>
        <v>8.77</v>
      </c>
    </row>
    <row r="829" spans="1:4" x14ac:dyDescent="0.3">
      <c r="A829" t="s">
        <v>27</v>
      </c>
      <c r="B829">
        <v>1.89</v>
      </c>
      <c r="C829">
        <v>9</v>
      </c>
      <c r="D829">
        <f t="shared" si="12"/>
        <v>17.010000000000002</v>
      </c>
    </row>
    <row r="830" spans="1:4" x14ac:dyDescent="0.3">
      <c r="A830" t="s">
        <v>15</v>
      </c>
      <c r="B830">
        <v>1.07</v>
      </c>
      <c r="C830">
        <v>36.9</v>
      </c>
      <c r="D830">
        <f t="shared" si="12"/>
        <v>39.479999999999997</v>
      </c>
    </row>
    <row r="831" spans="1:4" x14ac:dyDescent="0.3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 x14ac:dyDescent="0.3">
      <c r="A832" t="s">
        <v>19</v>
      </c>
      <c r="B832">
        <v>0.8</v>
      </c>
      <c r="C832">
        <v>16.2</v>
      </c>
      <c r="D832">
        <f t="shared" si="12"/>
        <v>12.96</v>
      </c>
    </row>
    <row r="833" spans="1:4" x14ac:dyDescent="0.3">
      <c r="A833" t="s">
        <v>37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3">
      <c r="A834" t="s">
        <v>3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3">
      <c r="A835" t="s">
        <v>30</v>
      </c>
      <c r="B835">
        <v>1.51</v>
      </c>
      <c r="C835">
        <v>28.400000000000002</v>
      </c>
      <c r="D835">
        <f t="shared" si="13"/>
        <v>42.88</v>
      </c>
    </row>
    <row r="836" spans="1:4" x14ac:dyDescent="0.3">
      <c r="A836" t="s">
        <v>8</v>
      </c>
      <c r="B836">
        <v>2.27</v>
      </c>
      <c r="C836">
        <v>38.900000000000006</v>
      </c>
      <c r="D836">
        <f t="shared" si="13"/>
        <v>88.3</v>
      </c>
    </row>
    <row r="837" spans="1:4" x14ac:dyDescent="0.3">
      <c r="A837" t="s">
        <v>27</v>
      </c>
      <c r="B837">
        <v>1.89</v>
      </c>
      <c r="C837">
        <v>23.200000000000003</v>
      </c>
      <c r="D837">
        <f t="shared" si="13"/>
        <v>43.85</v>
      </c>
    </row>
    <row r="838" spans="1:4" x14ac:dyDescent="0.3">
      <c r="A838" t="s">
        <v>35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3">
      <c r="A839" t="s">
        <v>6</v>
      </c>
      <c r="B839">
        <v>0.66</v>
      </c>
      <c r="C839">
        <v>1.6</v>
      </c>
      <c r="D839">
        <f t="shared" si="13"/>
        <v>1.06</v>
      </c>
    </row>
    <row r="840" spans="1:4" x14ac:dyDescent="0.3">
      <c r="A840" t="s">
        <v>9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3">
      <c r="A841" t="s">
        <v>15</v>
      </c>
      <c r="B841">
        <v>1.07</v>
      </c>
      <c r="C841">
        <v>24.3</v>
      </c>
      <c r="D841">
        <f t="shared" si="13"/>
        <v>26</v>
      </c>
    </row>
    <row r="842" spans="1:4" x14ac:dyDescent="0.3">
      <c r="A842" t="s">
        <v>27</v>
      </c>
      <c r="B842">
        <v>1.89</v>
      </c>
      <c r="C842">
        <v>15.3</v>
      </c>
      <c r="D842">
        <f t="shared" si="13"/>
        <v>28.92</v>
      </c>
    </row>
    <row r="843" spans="1:4" x14ac:dyDescent="0.3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3">
      <c r="A844" t="s">
        <v>32</v>
      </c>
      <c r="B844">
        <v>1.18</v>
      </c>
      <c r="C844">
        <v>7.7</v>
      </c>
      <c r="D844">
        <f t="shared" si="13"/>
        <v>9.09</v>
      </c>
    </row>
    <row r="845" spans="1:4" x14ac:dyDescent="0.3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3">
      <c r="A846" t="s">
        <v>33</v>
      </c>
      <c r="B846">
        <v>1.4</v>
      </c>
      <c r="C846">
        <v>1.3</v>
      </c>
      <c r="D846">
        <f t="shared" si="13"/>
        <v>1.82</v>
      </c>
    </row>
    <row r="847" spans="1:4" x14ac:dyDescent="0.3">
      <c r="A847" t="s">
        <v>39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3">
      <c r="A848" t="s">
        <v>6</v>
      </c>
      <c r="B848">
        <v>0.66</v>
      </c>
      <c r="C848">
        <v>20.100000000000001</v>
      </c>
      <c r="D848">
        <f t="shared" si="13"/>
        <v>13.27</v>
      </c>
    </row>
    <row r="849" spans="1:4" x14ac:dyDescent="0.3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 x14ac:dyDescent="0.3">
      <c r="A850" t="s">
        <v>13</v>
      </c>
      <c r="B850">
        <v>3.71</v>
      </c>
      <c r="C850">
        <v>7.2</v>
      </c>
      <c r="D850">
        <f t="shared" si="13"/>
        <v>26.71</v>
      </c>
    </row>
    <row r="851" spans="1:4" x14ac:dyDescent="0.3">
      <c r="A851" t="s">
        <v>34</v>
      </c>
      <c r="B851">
        <v>1.06</v>
      </c>
      <c r="C851">
        <v>38.1</v>
      </c>
      <c r="D851">
        <f t="shared" si="13"/>
        <v>40.39</v>
      </c>
    </row>
    <row r="852" spans="1:4" x14ac:dyDescent="0.3">
      <c r="A852" t="s">
        <v>14</v>
      </c>
      <c r="B852">
        <v>5.13</v>
      </c>
      <c r="C852">
        <v>8.2000000000000011</v>
      </c>
      <c r="D852">
        <f t="shared" si="13"/>
        <v>42.07</v>
      </c>
    </row>
    <row r="853" spans="1:4" x14ac:dyDescent="0.3">
      <c r="A853" t="s">
        <v>41</v>
      </c>
      <c r="B853">
        <v>1.29</v>
      </c>
      <c r="C853">
        <v>15.5</v>
      </c>
      <c r="D853">
        <f t="shared" si="13"/>
        <v>20</v>
      </c>
    </row>
    <row r="854" spans="1:4" x14ac:dyDescent="0.3">
      <c r="A854" t="s">
        <v>38</v>
      </c>
      <c r="B854">
        <v>0.78</v>
      </c>
      <c r="C854">
        <v>4.2</v>
      </c>
      <c r="D854">
        <f t="shared" si="13"/>
        <v>3.28</v>
      </c>
    </row>
    <row r="855" spans="1:4" x14ac:dyDescent="0.3">
      <c r="A855" t="s">
        <v>16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3">
      <c r="A856" t="s">
        <v>41</v>
      </c>
      <c r="B856">
        <v>1.29</v>
      </c>
      <c r="C856">
        <v>32.700000000000003</v>
      </c>
      <c r="D856">
        <f t="shared" si="13"/>
        <v>42.18</v>
      </c>
    </row>
    <row r="857" spans="1:4" x14ac:dyDescent="0.3">
      <c r="A857" t="s">
        <v>26</v>
      </c>
      <c r="B857">
        <v>4.4000000000000004</v>
      </c>
      <c r="C857">
        <v>19.3</v>
      </c>
      <c r="D857">
        <f t="shared" si="13"/>
        <v>84.92</v>
      </c>
    </row>
    <row r="858" spans="1:4" x14ac:dyDescent="0.3">
      <c r="A858" t="s">
        <v>6</v>
      </c>
      <c r="B858">
        <v>0.66</v>
      </c>
      <c r="C858">
        <v>20.6</v>
      </c>
      <c r="D858">
        <f t="shared" si="13"/>
        <v>13.6</v>
      </c>
    </row>
    <row r="859" spans="1:4" x14ac:dyDescent="0.3">
      <c r="A859" t="s">
        <v>18</v>
      </c>
      <c r="B859">
        <v>1.07</v>
      </c>
      <c r="C859">
        <v>36.1</v>
      </c>
      <c r="D859">
        <f t="shared" si="13"/>
        <v>38.630000000000003</v>
      </c>
    </row>
    <row r="860" spans="1:4" x14ac:dyDescent="0.3">
      <c r="A860" t="s">
        <v>42</v>
      </c>
      <c r="B860">
        <v>1.42</v>
      </c>
      <c r="C860">
        <v>19.900000000000002</v>
      </c>
      <c r="D860">
        <f t="shared" si="13"/>
        <v>28.26</v>
      </c>
    </row>
    <row r="861" spans="1:4" x14ac:dyDescent="0.3">
      <c r="A861" t="s">
        <v>41</v>
      </c>
      <c r="B861">
        <v>1.29</v>
      </c>
      <c r="C861">
        <v>35</v>
      </c>
      <c r="D861">
        <f t="shared" si="13"/>
        <v>45.15</v>
      </c>
    </row>
    <row r="862" spans="1:4" x14ac:dyDescent="0.3">
      <c r="A862" t="s">
        <v>36</v>
      </c>
      <c r="B862">
        <v>1.65</v>
      </c>
      <c r="C862">
        <v>11.4</v>
      </c>
      <c r="D862">
        <f t="shared" si="13"/>
        <v>18.809999999999999</v>
      </c>
    </row>
    <row r="863" spans="1:4" x14ac:dyDescent="0.3">
      <c r="A863" t="s">
        <v>10</v>
      </c>
      <c r="B863">
        <v>3.23</v>
      </c>
      <c r="C863">
        <v>4.9000000000000004</v>
      </c>
      <c r="D863">
        <f t="shared" si="13"/>
        <v>15.83</v>
      </c>
    </row>
    <row r="864" spans="1:4" x14ac:dyDescent="0.3">
      <c r="A864" t="s">
        <v>37</v>
      </c>
      <c r="B864">
        <v>5.0199999999999996</v>
      </c>
      <c r="C864">
        <v>11.4</v>
      </c>
      <c r="D864">
        <f t="shared" si="13"/>
        <v>57.23</v>
      </c>
    </row>
    <row r="865" spans="1:4" x14ac:dyDescent="0.3">
      <c r="A865" t="s">
        <v>37</v>
      </c>
      <c r="B865">
        <v>5.0199999999999996</v>
      </c>
      <c r="C865">
        <v>39.6</v>
      </c>
      <c r="D865">
        <f t="shared" si="13"/>
        <v>198.79</v>
      </c>
    </row>
    <row r="866" spans="1:4" x14ac:dyDescent="0.3">
      <c r="A866" t="s">
        <v>29</v>
      </c>
      <c r="B866">
        <v>1.34</v>
      </c>
      <c r="C866">
        <v>31.6</v>
      </c>
      <c r="D866">
        <f t="shared" si="13"/>
        <v>42.34</v>
      </c>
    </row>
    <row r="867" spans="1:4" x14ac:dyDescent="0.3">
      <c r="A867" t="s">
        <v>37</v>
      </c>
      <c r="B867">
        <v>5.0199999999999996</v>
      </c>
      <c r="C867">
        <v>4.3</v>
      </c>
      <c r="D867">
        <f t="shared" si="13"/>
        <v>21.59</v>
      </c>
    </row>
    <row r="868" spans="1:4" x14ac:dyDescent="0.3">
      <c r="A868" t="s">
        <v>31</v>
      </c>
      <c r="B868">
        <v>1.28</v>
      </c>
      <c r="C868">
        <v>12.9</v>
      </c>
      <c r="D868">
        <f t="shared" si="13"/>
        <v>16.510000000000002</v>
      </c>
    </row>
    <row r="869" spans="1:4" x14ac:dyDescent="0.3">
      <c r="A869" t="s">
        <v>18</v>
      </c>
      <c r="B869">
        <v>1.07</v>
      </c>
      <c r="C869">
        <v>5.6000000000000005</v>
      </c>
      <c r="D869">
        <f t="shared" si="13"/>
        <v>5.99</v>
      </c>
    </row>
    <row r="870" spans="1:4" x14ac:dyDescent="0.3">
      <c r="A870" t="s">
        <v>20</v>
      </c>
      <c r="B870">
        <v>1.88</v>
      </c>
      <c r="C870">
        <v>14.700000000000001</v>
      </c>
      <c r="D870">
        <f t="shared" si="13"/>
        <v>27.64</v>
      </c>
    </row>
    <row r="871" spans="1:4" x14ac:dyDescent="0.3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3">
      <c r="A872" t="s">
        <v>4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3">
      <c r="A873" t="s">
        <v>5</v>
      </c>
      <c r="B873">
        <v>2.69</v>
      </c>
      <c r="C873">
        <v>32.1</v>
      </c>
      <c r="D873">
        <f t="shared" si="13"/>
        <v>86.35</v>
      </c>
    </row>
    <row r="874" spans="1:4" x14ac:dyDescent="0.3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3">
      <c r="A875" t="s">
        <v>41</v>
      </c>
      <c r="B875">
        <v>1.29</v>
      </c>
      <c r="C875">
        <v>4.7</v>
      </c>
      <c r="D875">
        <f t="shared" si="13"/>
        <v>6.06</v>
      </c>
    </row>
    <row r="876" spans="1:4" x14ac:dyDescent="0.3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 x14ac:dyDescent="0.3">
      <c r="A877" t="s">
        <v>37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3">
      <c r="A878" t="s">
        <v>38</v>
      </c>
      <c r="B878">
        <v>0.78</v>
      </c>
      <c r="C878">
        <v>15</v>
      </c>
      <c r="D878">
        <f t="shared" si="13"/>
        <v>11.7</v>
      </c>
    </row>
    <row r="879" spans="1:4" x14ac:dyDescent="0.3">
      <c r="A879" t="s">
        <v>29</v>
      </c>
      <c r="B879">
        <v>1.34</v>
      </c>
      <c r="C879">
        <v>28.3</v>
      </c>
      <c r="D879">
        <f t="shared" si="13"/>
        <v>37.92</v>
      </c>
    </row>
    <row r="880" spans="1:4" x14ac:dyDescent="0.3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3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 x14ac:dyDescent="0.3">
      <c r="A882" t="s">
        <v>10</v>
      </c>
      <c r="B882">
        <v>3.23</v>
      </c>
      <c r="C882">
        <v>15.3</v>
      </c>
      <c r="D882">
        <f t="shared" si="13"/>
        <v>49.42</v>
      </c>
    </row>
    <row r="883" spans="1:4" x14ac:dyDescent="0.3">
      <c r="A883" t="s">
        <v>28</v>
      </c>
      <c r="B883">
        <v>0.86</v>
      </c>
      <c r="C883">
        <v>27</v>
      </c>
      <c r="D883">
        <f t="shared" si="13"/>
        <v>23.22</v>
      </c>
    </row>
    <row r="884" spans="1:4" x14ac:dyDescent="0.3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3">
      <c r="A885" t="s">
        <v>39</v>
      </c>
      <c r="B885">
        <v>1.26</v>
      </c>
      <c r="C885">
        <v>23.700000000000003</v>
      </c>
      <c r="D885">
        <f t="shared" si="13"/>
        <v>29.86</v>
      </c>
    </row>
    <row r="886" spans="1:4" x14ac:dyDescent="0.3">
      <c r="A886" t="s">
        <v>15</v>
      </c>
      <c r="B886">
        <v>1.07</v>
      </c>
      <c r="C886">
        <v>17.400000000000002</v>
      </c>
      <c r="D886">
        <f t="shared" si="13"/>
        <v>18.62</v>
      </c>
    </row>
    <row r="887" spans="1:4" x14ac:dyDescent="0.3">
      <c r="A887" t="s">
        <v>39</v>
      </c>
      <c r="B887">
        <v>1.26</v>
      </c>
      <c r="C887">
        <v>14.100000000000001</v>
      </c>
      <c r="D887">
        <f t="shared" si="13"/>
        <v>17.77</v>
      </c>
    </row>
    <row r="888" spans="1:4" x14ac:dyDescent="0.3">
      <c r="A888" t="s">
        <v>31</v>
      </c>
      <c r="B888">
        <v>1.28</v>
      </c>
      <c r="C888">
        <v>18.5</v>
      </c>
      <c r="D888">
        <f t="shared" si="13"/>
        <v>23.68</v>
      </c>
    </row>
    <row r="889" spans="1:4" x14ac:dyDescent="0.3">
      <c r="A889" t="s">
        <v>27</v>
      </c>
      <c r="B889">
        <v>1.89</v>
      </c>
      <c r="C889">
        <v>8.6</v>
      </c>
      <c r="D889">
        <f t="shared" si="13"/>
        <v>16.25</v>
      </c>
    </row>
    <row r="890" spans="1:4" x14ac:dyDescent="0.3">
      <c r="A890" t="s">
        <v>26</v>
      </c>
      <c r="B890">
        <v>4.4000000000000004</v>
      </c>
      <c r="C890">
        <v>37.1</v>
      </c>
      <c r="D890">
        <f t="shared" si="13"/>
        <v>163.24</v>
      </c>
    </row>
    <row r="891" spans="1:4" x14ac:dyDescent="0.3">
      <c r="A891" t="s">
        <v>35</v>
      </c>
      <c r="B891">
        <v>1.0900000000000001</v>
      </c>
      <c r="C891">
        <v>2.1</v>
      </c>
      <c r="D891">
        <f t="shared" si="13"/>
        <v>2.29</v>
      </c>
    </row>
    <row r="892" spans="1:4" x14ac:dyDescent="0.3">
      <c r="A892" t="s">
        <v>33</v>
      </c>
      <c r="B892">
        <v>1.4</v>
      </c>
      <c r="C892">
        <v>25.6</v>
      </c>
      <c r="D892">
        <f t="shared" si="13"/>
        <v>35.840000000000003</v>
      </c>
    </row>
    <row r="893" spans="1:4" x14ac:dyDescent="0.3">
      <c r="A893" t="s">
        <v>38</v>
      </c>
      <c r="B893">
        <v>0.78</v>
      </c>
      <c r="C893">
        <v>8.1</v>
      </c>
      <c r="D893">
        <f t="shared" si="13"/>
        <v>6.32</v>
      </c>
    </row>
    <row r="894" spans="1:4" x14ac:dyDescent="0.3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3">
      <c r="A895" t="s">
        <v>15</v>
      </c>
      <c r="B895">
        <v>1.07</v>
      </c>
      <c r="C895">
        <v>7.7</v>
      </c>
      <c r="D895">
        <f t="shared" si="13"/>
        <v>8.24</v>
      </c>
    </row>
    <row r="896" spans="1:4" x14ac:dyDescent="0.3">
      <c r="A896" t="s">
        <v>20</v>
      </c>
      <c r="B896">
        <v>1.88</v>
      </c>
      <c r="C896">
        <v>39.200000000000003</v>
      </c>
      <c r="D896">
        <f t="shared" si="13"/>
        <v>73.7</v>
      </c>
    </row>
    <row r="897" spans="1:4" x14ac:dyDescent="0.3">
      <c r="A897" t="s">
        <v>37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3">
      <c r="A898" t="s">
        <v>19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3">
      <c r="A899" t="s">
        <v>16</v>
      </c>
      <c r="B899">
        <v>0.76</v>
      </c>
      <c r="C899">
        <v>33.9</v>
      </c>
      <c r="D899">
        <f t="shared" si="14"/>
        <v>25.76</v>
      </c>
    </row>
    <row r="900" spans="1:4" x14ac:dyDescent="0.3">
      <c r="A900" t="s">
        <v>18</v>
      </c>
      <c r="B900">
        <v>1.07</v>
      </c>
      <c r="C900">
        <v>23.200000000000003</v>
      </c>
      <c r="D900">
        <f t="shared" si="14"/>
        <v>24.82</v>
      </c>
    </row>
    <row r="901" spans="1:4" x14ac:dyDescent="0.3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 x14ac:dyDescent="0.3">
      <c r="A902" t="s">
        <v>6</v>
      </c>
      <c r="B902">
        <v>0.66</v>
      </c>
      <c r="C902">
        <v>36.5</v>
      </c>
      <c r="D902">
        <f t="shared" si="14"/>
        <v>24.09</v>
      </c>
    </row>
    <row r="903" spans="1:4" x14ac:dyDescent="0.3">
      <c r="A903" t="s">
        <v>30</v>
      </c>
      <c r="B903">
        <v>1.51</v>
      </c>
      <c r="C903">
        <v>24.1</v>
      </c>
      <c r="D903">
        <f t="shared" si="14"/>
        <v>36.39</v>
      </c>
    </row>
    <row r="904" spans="1:4" x14ac:dyDescent="0.3">
      <c r="A904" t="s">
        <v>10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3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3">
      <c r="A906" t="s">
        <v>13</v>
      </c>
      <c r="B906">
        <v>3.71</v>
      </c>
      <c r="C906">
        <v>15.9</v>
      </c>
      <c r="D906">
        <f t="shared" si="14"/>
        <v>58.99</v>
      </c>
    </row>
    <row r="907" spans="1:4" x14ac:dyDescent="0.3">
      <c r="A907" t="s">
        <v>5</v>
      </c>
      <c r="B907">
        <v>2.69</v>
      </c>
      <c r="C907">
        <v>11.5</v>
      </c>
      <c r="D907">
        <f t="shared" si="14"/>
        <v>30.94</v>
      </c>
    </row>
    <row r="908" spans="1:4" x14ac:dyDescent="0.3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3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3">
      <c r="A910" t="s">
        <v>10</v>
      </c>
      <c r="B910">
        <v>3.23</v>
      </c>
      <c r="C910">
        <v>37.6</v>
      </c>
      <c r="D910">
        <f t="shared" si="14"/>
        <v>121.45</v>
      </c>
    </row>
    <row r="911" spans="1:4" x14ac:dyDescent="0.3">
      <c r="A911" t="s">
        <v>30</v>
      </c>
      <c r="B911">
        <v>1.51</v>
      </c>
      <c r="C911">
        <v>8.8000000000000007</v>
      </c>
      <c r="D911">
        <f t="shared" si="14"/>
        <v>13.29</v>
      </c>
    </row>
    <row r="912" spans="1:4" x14ac:dyDescent="0.3">
      <c r="A912" t="s">
        <v>35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3">
      <c r="A913" t="s">
        <v>25</v>
      </c>
      <c r="B913">
        <v>2.52</v>
      </c>
      <c r="C913">
        <v>24</v>
      </c>
      <c r="D913">
        <f t="shared" si="14"/>
        <v>60.48</v>
      </c>
    </row>
    <row r="914" spans="1:4" x14ac:dyDescent="0.3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3">
      <c r="A915" t="s">
        <v>26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3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3">
      <c r="A917" t="s">
        <v>20</v>
      </c>
      <c r="B917">
        <v>1.88</v>
      </c>
      <c r="C917">
        <v>1.8</v>
      </c>
      <c r="D917">
        <f t="shared" si="14"/>
        <v>3.38</v>
      </c>
    </row>
    <row r="918" spans="1:4" x14ac:dyDescent="0.3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3">
      <c r="A919" t="s">
        <v>30</v>
      </c>
      <c r="B919">
        <v>1.51</v>
      </c>
      <c r="C919">
        <v>7.3000000000000007</v>
      </c>
      <c r="D919">
        <f t="shared" si="14"/>
        <v>11.02</v>
      </c>
    </row>
    <row r="920" spans="1:4" x14ac:dyDescent="0.3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3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3">
      <c r="A922" t="s">
        <v>16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3">
      <c r="A923" t="s">
        <v>42</v>
      </c>
      <c r="B923">
        <v>1.42</v>
      </c>
      <c r="C923">
        <v>26.5</v>
      </c>
      <c r="D923">
        <f t="shared" si="14"/>
        <v>37.630000000000003</v>
      </c>
    </row>
    <row r="924" spans="1:4" x14ac:dyDescent="0.3">
      <c r="A924" t="s">
        <v>30</v>
      </c>
      <c r="B924">
        <v>1.51</v>
      </c>
      <c r="C924">
        <v>37.1</v>
      </c>
      <c r="D924">
        <f t="shared" si="14"/>
        <v>56.02</v>
      </c>
    </row>
    <row r="925" spans="1:4" x14ac:dyDescent="0.3">
      <c r="A925" t="s">
        <v>41</v>
      </c>
      <c r="B925">
        <v>1.29</v>
      </c>
      <c r="C925">
        <v>30.8</v>
      </c>
      <c r="D925">
        <f t="shared" si="14"/>
        <v>39.729999999999997</v>
      </c>
    </row>
    <row r="926" spans="1:4" x14ac:dyDescent="0.3">
      <c r="A926" t="s">
        <v>18</v>
      </c>
      <c r="B926">
        <v>1.07</v>
      </c>
      <c r="C926">
        <v>7.4</v>
      </c>
      <c r="D926">
        <f t="shared" si="14"/>
        <v>7.92</v>
      </c>
    </row>
    <row r="927" spans="1:4" x14ac:dyDescent="0.3">
      <c r="A927" t="s">
        <v>16</v>
      </c>
      <c r="B927">
        <v>0.76</v>
      </c>
      <c r="C927">
        <v>0.60000000000000009</v>
      </c>
      <c r="D927">
        <f t="shared" si="14"/>
        <v>0.46</v>
      </c>
    </row>
    <row r="928" spans="1:4" x14ac:dyDescent="0.3">
      <c r="A928" t="s">
        <v>5</v>
      </c>
      <c r="B928">
        <v>2.69</v>
      </c>
      <c r="C928">
        <v>37</v>
      </c>
      <c r="D928">
        <f t="shared" si="14"/>
        <v>99.53</v>
      </c>
    </row>
    <row r="929" spans="1:4" x14ac:dyDescent="0.3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3">
      <c r="A930" t="s">
        <v>39</v>
      </c>
      <c r="B930">
        <v>1.26</v>
      </c>
      <c r="C930">
        <v>28.3</v>
      </c>
      <c r="D930">
        <f t="shared" si="14"/>
        <v>35.659999999999997</v>
      </c>
    </row>
    <row r="931" spans="1:4" x14ac:dyDescent="0.3">
      <c r="A931" t="s">
        <v>23</v>
      </c>
      <c r="B931">
        <v>9.5</v>
      </c>
      <c r="C931">
        <v>33.1</v>
      </c>
      <c r="D931">
        <f t="shared" si="14"/>
        <v>314.45</v>
      </c>
    </row>
    <row r="932" spans="1:4" x14ac:dyDescent="0.3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3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3">
      <c r="A934" t="s">
        <v>16</v>
      </c>
      <c r="B934">
        <v>0.76</v>
      </c>
      <c r="C934">
        <v>28.200000000000003</v>
      </c>
      <c r="D934">
        <f t="shared" si="14"/>
        <v>21.43</v>
      </c>
    </row>
    <row r="935" spans="1:4" x14ac:dyDescent="0.3">
      <c r="A935" t="s">
        <v>34</v>
      </c>
      <c r="B935">
        <v>1.06</v>
      </c>
      <c r="C935">
        <v>31.1</v>
      </c>
      <c r="D935">
        <f t="shared" si="14"/>
        <v>32.97</v>
      </c>
    </row>
    <row r="936" spans="1:4" x14ac:dyDescent="0.3">
      <c r="A936" t="s">
        <v>32</v>
      </c>
      <c r="B936">
        <v>1.18</v>
      </c>
      <c r="C936">
        <v>8.9</v>
      </c>
      <c r="D936">
        <f t="shared" si="14"/>
        <v>10.5</v>
      </c>
    </row>
    <row r="937" spans="1:4" x14ac:dyDescent="0.3">
      <c r="A937" t="s">
        <v>23</v>
      </c>
      <c r="B937">
        <v>9.5</v>
      </c>
      <c r="C937">
        <v>1.2000000000000002</v>
      </c>
      <c r="D937">
        <f t="shared" si="14"/>
        <v>11.4</v>
      </c>
    </row>
    <row r="938" spans="1:4" x14ac:dyDescent="0.3">
      <c r="A938" t="s">
        <v>32</v>
      </c>
      <c r="B938">
        <v>1.18</v>
      </c>
      <c r="C938">
        <v>7</v>
      </c>
      <c r="D938">
        <f t="shared" si="14"/>
        <v>8.26</v>
      </c>
    </row>
    <row r="939" spans="1:4" x14ac:dyDescent="0.3">
      <c r="A939" t="s">
        <v>9</v>
      </c>
      <c r="B939">
        <v>2.4900000000000002</v>
      </c>
      <c r="C939">
        <v>28.3</v>
      </c>
      <c r="D939">
        <f t="shared" si="14"/>
        <v>70.47</v>
      </c>
    </row>
    <row r="940" spans="1:4" x14ac:dyDescent="0.3">
      <c r="A940" t="s">
        <v>41</v>
      </c>
      <c r="B940">
        <v>1.29</v>
      </c>
      <c r="C940">
        <v>33.300000000000004</v>
      </c>
      <c r="D940">
        <f t="shared" si="14"/>
        <v>42.96</v>
      </c>
    </row>
    <row r="941" spans="1:4" x14ac:dyDescent="0.3">
      <c r="A941" t="s">
        <v>24</v>
      </c>
      <c r="B941">
        <v>1.88</v>
      </c>
      <c r="C941">
        <v>16.900000000000002</v>
      </c>
      <c r="D941">
        <f t="shared" si="14"/>
        <v>31.77</v>
      </c>
    </row>
    <row r="942" spans="1:4" x14ac:dyDescent="0.3">
      <c r="A942" t="s">
        <v>15</v>
      </c>
      <c r="B942">
        <v>1.07</v>
      </c>
      <c r="C942">
        <v>30.1</v>
      </c>
      <c r="D942">
        <f t="shared" si="14"/>
        <v>32.21</v>
      </c>
    </row>
    <row r="943" spans="1:4" x14ac:dyDescent="0.3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3">
      <c r="A944" t="s">
        <v>35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3">
      <c r="A945" t="s">
        <v>35</v>
      </c>
      <c r="B945">
        <v>1.0900000000000001</v>
      </c>
      <c r="C945">
        <v>35.1</v>
      </c>
      <c r="D945">
        <f t="shared" si="14"/>
        <v>38.26</v>
      </c>
    </row>
    <row r="946" spans="1:4" x14ac:dyDescent="0.3">
      <c r="A946" t="s">
        <v>27</v>
      </c>
      <c r="B946">
        <v>1.89</v>
      </c>
      <c r="C946">
        <v>32.1</v>
      </c>
      <c r="D946">
        <f t="shared" si="14"/>
        <v>60.67</v>
      </c>
    </row>
    <row r="947" spans="1:4" x14ac:dyDescent="0.3">
      <c r="A947" t="s">
        <v>13</v>
      </c>
      <c r="B947">
        <v>3.71</v>
      </c>
      <c r="C947">
        <v>34.6</v>
      </c>
      <c r="D947">
        <f t="shared" si="14"/>
        <v>128.37</v>
      </c>
    </row>
    <row r="948" spans="1:4" x14ac:dyDescent="0.3">
      <c r="A948" t="s">
        <v>21</v>
      </c>
      <c r="B948">
        <v>2.87</v>
      </c>
      <c r="C948">
        <v>35.300000000000004</v>
      </c>
      <c r="D948">
        <f t="shared" si="14"/>
        <v>101.31</v>
      </c>
    </row>
    <row r="949" spans="1:4" x14ac:dyDescent="0.3">
      <c r="A949" t="s">
        <v>10</v>
      </c>
      <c r="B949">
        <v>3.23</v>
      </c>
      <c r="C949">
        <v>39.400000000000006</v>
      </c>
      <c r="D949">
        <f t="shared" si="14"/>
        <v>127.26</v>
      </c>
    </row>
    <row r="950" spans="1:4" x14ac:dyDescent="0.3">
      <c r="A950" t="s">
        <v>39</v>
      </c>
      <c r="B950">
        <v>1.26</v>
      </c>
      <c r="C950">
        <v>18.900000000000002</v>
      </c>
      <c r="D950">
        <f t="shared" si="14"/>
        <v>23.81</v>
      </c>
    </row>
    <row r="951" spans="1:4" x14ac:dyDescent="0.3">
      <c r="A951" t="s">
        <v>28</v>
      </c>
      <c r="B951">
        <v>0.86</v>
      </c>
      <c r="C951">
        <v>25.1</v>
      </c>
      <c r="D951">
        <f t="shared" si="14"/>
        <v>21.59</v>
      </c>
    </row>
    <row r="952" spans="1:4" x14ac:dyDescent="0.3">
      <c r="A952" t="s">
        <v>23</v>
      </c>
      <c r="B952">
        <v>9.5</v>
      </c>
      <c r="C952">
        <v>12</v>
      </c>
      <c r="D952">
        <f t="shared" si="14"/>
        <v>114</v>
      </c>
    </row>
    <row r="953" spans="1:4" x14ac:dyDescent="0.3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3">
      <c r="A954" t="s">
        <v>29</v>
      </c>
      <c r="B954">
        <v>1.34</v>
      </c>
      <c r="C954">
        <v>20.5</v>
      </c>
      <c r="D954">
        <f t="shared" si="14"/>
        <v>27.47</v>
      </c>
    </row>
    <row r="955" spans="1:4" x14ac:dyDescent="0.3">
      <c r="A955" t="s">
        <v>7</v>
      </c>
      <c r="B955">
        <v>1.19</v>
      </c>
      <c r="C955">
        <v>20.400000000000002</v>
      </c>
      <c r="D955">
        <f t="shared" si="14"/>
        <v>24.28</v>
      </c>
    </row>
    <row r="956" spans="1:4" x14ac:dyDescent="0.3">
      <c r="A956" t="s">
        <v>3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3">
      <c r="A957" t="s">
        <v>42</v>
      </c>
      <c r="B957">
        <v>1.42</v>
      </c>
      <c r="C957">
        <v>30.200000000000003</v>
      </c>
      <c r="D957">
        <f t="shared" si="14"/>
        <v>42.88</v>
      </c>
    </row>
    <row r="958" spans="1:4" x14ac:dyDescent="0.3">
      <c r="A958" t="s">
        <v>9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3">
      <c r="A959" t="s">
        <v>37</v>
      </c>
      <c r="B959">
        <v>5.0199999999999996</v>
      </c>
      <c r="C959">
        <v>9.5</v>
      </c>
      <c r="D959">
        <f t="shared" si="14"/>
        <v>47.69</v>
      </c>
    </row>
    <row r="960" spans="1:4" x14ac:dyDescent="0.3">
      <c r="A960" t="s">
        <v>15</v>
      </c>
      <c r="B960">
        <v>1.07</v>
      </c>
      <c r="C960">
        <v>5.1000000000000005</v>
      </c>
      <c r="D960">
        <f t="shared" si="14"/>
        <v>5.46</v>
      </c>
    </row>
    <row r="961" spans="1:4" x14ac:dyDescent="0.3">
      <c r="A961" t="s">
        <v>16</v>
      </c>
      <c r="B961">
        <v>0.76</v>
      </c>
      <c r="C961">
        <v>29.900000000000002</v>
      </c>
      <c r="D961">
        <f t="shared" si="14"/>
        <v>22.72</v>
      </c>
    </row>
    <row r="962" spans="1:4" x14ac:dyDescent="0.3">
      <c r="A962" t="s">
        <v>30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3">
      <c r="A963" t="s">
        <v>6</v>
      </c>
      <c r="B963">
        <v>0.66</v>
      </c>
      <c r="C963">
        <v>29.900000000000002</v>
      </c>
      <c r="D963">
        <f t="shared" si="15"/>
        <v>19.73</v>
      </c>
    </row>
    <row r="964" spans="1:4" x14ac:dyDescent="0.3">
      <c r="A964" t="s">
        <v>27</v>
      </c>
      <c r="B964">
        <v>1.89</v>
      </c>
      <c r="C964">
        <v>26.1</v>
      </c>
      <c r="D964">
        <f t="shared" si="15"/>
        <v>49.33</v>
      </c>
    </row>
    <row r="965" spans="1:4" x14ac:dyDescent="0.3">
      <c r="A965" t="s">
        <v>3</v>
      </c>
      <c r="B965">
        <v>0.86</v>
      </c>
      <c r="C965">
        <v>5.8000000000000007</v>
      </c>
      <c r="D965">
        <f t="shared" si="15"/>
        <v>4.99</v>
      </c>
    </row>
    <row r="966" spans="1:4" x14ac:dyDescent="0.3">
      <c r="A966" t="s">
        <v>4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3">
      <c r="A967" t="s">
        <v>39</v>
      </c>
      <c r="B967">
        <v>1.26</v>
      </c>
      <c r="C967">
        <v>23.8</v>
      </c>
      <c r="D967">
        <f t="shared" si="15"/>
        <v>29.99</v>
      </c>
    </row>
    <row r="968" spans="1:4" x14ac:dyDescent="0.3">
      <c r="A968" t="s">
        <v>33</v>
      </c>
      <c r="B968">
        <v>1.4</v>
      </c>
      <c r="C968">
        <v>22.8</v>
      </c>
      <c r="D968">
        <f t="shared" si="15"/>
        <v>31.92</v>
      </c>
    </row>
    <row r="969" spans="1:4" x14ac:dyDescent="0.3">
      <c r="A969" t="s">
        <v>34</v>
      </c>
      <c r="B969">
        <v>1.06</v>
      </c>
      <c r="C969">
        <v>37.700000000000003</v>
      </c>
      <c r="D969">
        <f t="shared" si="15"/>
        <v>39.96</v>
      </c>
    </row>
    <row r="970" spans="1:4" x14ac:dyDescent="0.3">
      <c r="A970" t="s">
        <v>18</v>
      </c>
      <c r="B970">
        <v>1.07</v>
      </c>
      <c r="C970">
        <v>29.1</v>
      </c>
      <c r="D970">
        <f t="shared" si="15"/>
        <v>31.14</v>
      </c>
    </row>
    <row r="971" spans="1:4" x14ac:dyDescent="0.3">
      <c r="A971" t="s">
        <v>31</v>
      </c>
      <c r="B971">
        <v>1.28</v>
      </c>
      <c r="C971">
        <v>6.1000000000000005</v>
      </c>
      <c r="D971">
        <f t="shared" si="15"/>
        <v>7.81</v>
      </c>
    </row>
    <row r="972" spans="1:4" x14ac:dyDescent="0.3">
      <c r="A972" t="s">
        <v>37</v>
      </c>
      <c r="B972">
        <v>5.0199999999999996</v>
      </c>
      <c r="C972">
        <v>11.9</v>
      </c>
      <c r="D972">
        <f t="shared" si="15"/>
        <v>59.74</v>
      </c>
    </row>
    <row r="973" spans="1:4" x14ac:dyDescent="0.3">
      <c r="A973" t="s">
        <v>24</v>
      </c>
      <c r="B973">
        <v>1.88</v>
      </c>
      <c r="C973">
        <v>11.600000000000001</v>
      </c>
      <c r="D973">
        <f t="shared" si="15"/>
        <v>21.81</v>
      </c>
    </row>
    <row r="974" spans="1:4" x14ac:dyDescent="0.3">
      <c r="A974" t="s">
        <v>9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3">
      <c r="A975" t="s">
        <v>36</v>
      </c>
      <c r="B975">
        <v>1.65</v>
      </c>
      <c r="C975">
        <v>38.700000000000003</v>
      </c>
      <c r="D975">
        <f t="shared" si="15"/>
        <v>63.86</v>
      </c>
    </row>
    <row r="976" spans="1:4" x14ac:dyDescent="0.3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3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3">
      <c r="A978" t="s">
        <v>26</v>
      </c>
      <c r="B978">
        <v>4.4000000000000004</v>
      </c>
      <c r="C978">
        <v>26.6</v>
      </c>
      <c r="D978">
        <f t="shared" si="15"/>
        <v>117.04</v>
      </c>
    </row>
    <row r="979" spans="1:4" x14ac:dyDescent="0.3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 x14ac:dyDescent="0.3">
      <c r="A980" t="s">
        <v>18</v>
      </c>
      <c r="B980">
        <v>1.07</v>
      </c>
      <c r="C980">
        <v>13.200000000000001</v>
      </c>
      <c r="D980">
        <f t="shared" si="15"/>
        <v>14.12</v>
      </c>
    </row>
    <row r="981" spans="1:4" x14ac:dyDescent="0.3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 x14ac:dyDescent="0.3">
      <c r="A982" t="s">
        <v>25</v>
      </c>
      <c r="B982">
        <v>2.52</v>
      </c>
      <c r="C982">
        <v>8.6</v>
      </c>
      <c r="D982">
        <f t="shared" si="15"/>
        <v>21.67</v>
      </c>
    </row>
    <row r="983" spans="1:4" x14ac:dyDescent="0.3">
      <c r="A983" t="s">
        <v>20</v>
      </c>
      <c r="B983">
        <v>1.88</v>
      </c>
      <c r="C983">
        <v>8.7000000000000011</v>
      </c>
      <c r="D983">
        <f t="shared" si="15"/>
        <v>16.36</v>
      </c>
    </row>
    <row r="984" spans="1:4" x14ac:dyDescent="0.3">
      <c r="A984" t="s">
        <v>16</v>
      </c>
      <c r="B984">
        <v>0.76</v>
      </c>
      <c r="C984">
        <v>14.200000000000001</v>
      </c>
      <c r="D984">
        <f t="shared" si="15"/>
        <v>10.79</v>
      </c>
    </row>
    <row r="985" spans="1:4" x14ac:dyDescent="0.3">
      <c r="A985" t="s">
        <v>6</v>
      </c>
      <c r="B985">
        <v>0.66</v>
      </c>
      <c r="C985">
        <v>19</v>
      </c>
      <c r="D985">
        <f t="shared" si="15"/>
        <v>12.54</v>
      </c>
    </row>
    <row r="986" spans="1:4" x14ac:dyDescent="0.3">
      <c r="A986" t="s">
        <v>39</v>
      </c>
      <c r="B986">
        <v>1.26</v>
      </c>
      <c r="C986">
        <v>2.2000000000000002</v>
      </c>
      <c r="D986">
        <f t="shared" si="15"/>
        <v>2.77</v>
      </c>
    </row>
    <row r="987" spans="1:4" x14ac:dyDescent="0.3">
      <c r="A987" t="s">
        <v>5</v>
      </c>
      <c r="B987">
        <v>2.69</v>
      </c>
      <c r="C987">
        <v>10.100000000000001</v>
      </c>
      <c r="D987">
        <f t="shared" si="15"/>
        <v>27.17</v>
      </c>
    </row>
    <row r="988" spans="1:4" x14ac:dyDescent="0.3">
      <c r="A988" t="s">
        <v>5</v>
      </c>
      <c r="B988">
        <v>2.69</v>
      </c>
      <c r="C988">
        <v>7.9</v>
      </c>
      <c r="D988">
        <f t="shared" si="15"/>
        <v>21.25</v>
      </c>
    </row>
    <row r="989" spans="1:4" x14ac:dyDescent="0.3">
      <c r="A989" t="s">
        <v>36</v>
      </c>
      <c r="B989">
        <v>1.65</v>
      </c>
      <c r="C989">
        <v>5.9</v>
      </c>
      <c r="D989">
        <f t="shared" si="15"/>
        <v>9.74</v>
      </c>
    </row>
    <row r="990" spans="1:4" x14ac:dyDescent="0.3">
      <c r="A990" t="s">
        <v>19</v>
      </c>
      <c r="B990">
        <v>0.8</v>
      </c>
      <c r="C990">
        <v>20.8</v>
      </c>
      <c r="D990">
        <f t="shared" si="15"/>
        <v>16.64</v>
      </c>
    </row>
    <row r="991" spans="1:4" x14ac:dyDescent="0.3">
      <c r="A991" t="s">
        <v>15</v>
      </c>
      <c r="B991">
        <v>1.07</v>
      </c>
      <c r="C991">
        <v>24.8</v>
      </c>
      <c r="D991">
        <f t="shared" si="15"/>
        <v>26.54</v>
      </c>
    </row>
    <row r="992" spans="1:4" x14ac:dyDescent="0.3">
      <c r="A992" t="s">
        <v>13</v>
      </c>
      <c r="B992">
        <v>3.71</v>
      </c>
      <c r="C992">
        <v>19.100000000000001</v>
      </c>
      <c r="D992">
        <f t="shared" si="15"/>
        <v>70.86</v>
      </c>
    </row>
    <row r="993" spans="1:4" x14ac:dyDescent="0.3">
      <c r="A993" t="s">
        <v>31</v>
      </c>
      <c r="B993">
        <v>1.28</v>
      </c>
      <c r="C993">
        <v>31.1</v>
      </c>
      <c r="D993">
        <f t="shared" si="15"/>
        <v>39.81</v>
      </c>
    </row>
    <row r="994" spans="1:4" x14ac:dyDescent="0.3">
      <c r="A994" t="s">
        <v>3</v>
      </c>
      <c r="B994">
        <v>0.86</v>
      </c>
      <c r="C994">
        <v>5.6000000000000005</v>
      </c>
      <c r="D994">
        <f t="shared" si="15"/>
        <v>4.82</v>
      </c>
    </row>
    <row r="995" spans="1:4" x14ac:dyDescent="0.3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3">
      <c r="A996" t="s">
        <v>16</v>
      </c>
      <c r="B996">
        <v>0.76</v>
      </c>
      <c r="C996">
        <v>28.6</v>
      </c>
      <c r="D996">
        <f t="shared" si="15"/>
        <v>21.74</v>
      </c>
    </row>
    <row r="997" spans="1:4" x14ac:dyDescent="0.3">
      <c r="A997" t="s">
        <v>30</v>
      </c>
      <c r="B997">
        <v>1.51</v>
      </c>
      <c r="C997">
        <v>12.600000000000001</v>
      </c>
      <c r="D997">
        <f t="shared" si="15"/>
        <v>19.03</v>
      </c>
    </row>
    <row r="998" spans="1:4" x14ac:dyDescent="0.3">
      <c r="A998" t="s">
        <v>27</v>
      </c>
      <c r="B998">
        <v>1.89</v>
      </c>
      <c r="C998">
        <v>4.3</v>
      </c>
      <c r="D998">
        <f t="shared" si="15"/>
        <v>8.1300000000000008</v>
      </c>
    </row>
    <row r="999" spans="1:4" x14ac:dyDescent="0.3">
      <c r="A999" t="s">
        <v>15</v>
      </c>
      <c r="B999">
        <v>1.07</v>
      </c>
      <c r="C999">
        <v>32.300000000000004</v>
      </c>
      <c r="D999">
        <f t="shared" si="15"/>
        <v>34.56</v>
      </c>
    </row>
    <row r="1000" spans="1:4" x14ac:dyDescent="0.3">
      <c r="A1000" t="s">
        <v>35</v>
      </c>
      <c r="B1000">
        <v>1.0900000000000001</v>
      </c>
      <c r="C1000">
        <v>34.6</v>
      </c>
      <c r="D1000">
        <f t="shared" si="15"/>
        <v>37.71</v>
      </c>
    </row>
    <row r="1001" spans="1:4" x14ac:dyDescent="0.3">
      <c r="A1001" t="s">
        <v>25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3">
      <c r="A1002" t="s">
        <v>6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3">
      <c r="A1003" t="s">
        <v>24</v>
      </c>
      <c r="B1003">
        <v>1.88</v>
      </c>
      <c r="C1003">
        <v>29.900000000000002</v>
      </c>
      <c r="D1003">
        <f t="shared" si="15"/>
        <v>56.21</v>
      </c>
    </row>
    <row r="1004" spans="1:4" x14ac:dyDescent="0.3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3">
      <c r="A1005" t="s">
        <v>38</v>
      </c>
      <c r="B1005">
        <v>0.78</v>
      </c>
      <c r="C1005">
        <v>35.1</v>
      </c>
      <c r="D1005">
        <f t="shared" si="15"/>
        <v>27.38</v>
      </c>
    </row>
    <row r="1006" spans="1:4" x14ac:dyDescent="0.3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3">
      <c r="A1007" t="s">
        <v>26</v>
      </c>
      <c r="B1007">
        <v>4.4000000000000004</v>
      </c>
      <c r="C1007">
        <v>20.8</v>
      </c>
      <c r="D1007">
        <f t="shared" si="15"/>
        <v>91.52</v>
      </c>
    </row>
    <row r="1008" spans="1:4" x14ac:dyDescent="0.3">
      <c r="A1008" t="s">
        <v>7</v>
      </c>
      <c r="B1008">
        <v>1.19</v>
      </c>
      <c r="C1008">
        <v>0.8</v>
      </c>
      <c r="D1008">
        <f t="shared" si="15"/>
        <v>0.95</v>
      </c>
    </row>
    <row r="1009" spans="1:4" x14ac:dyDescent="0.3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3">
      <c r="A1010" t="s">
        <v>34</v>
      </c>
      <c r="B1010">
        <v>1.06</v>
      </c>
      <c r="C1010">
        <v>19.900000000000002</v>
      </c>
      <c r="D1010">
        <f t="shared" si="15"/>
        <v>21.09</v>
      </c>
    </row>
    <row r="1011" spans="1:4" x14ac:dyDescent="0.3">
      <c r="A1011" t="s">
        <v>30</v>
      </c>
      <c r="B1011">
        <v>1.51</v>
      </c>
      <c r="C1011">
        <v>3.9000000000000004</v>
      </c>
      <c r="D1011">
        <f t="shared" si="15"/>
        <v>5.89</v>
      </c>
    </row>
    <row r="1012" spans="1:4" x14ac:dyDescent="0.3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 x14ac:dyDescent="0.3">
      <c r="A1013" t="s">
        <v>20</v>
      </c>
      <c r="B1013">
        <v>1.88</v>
      </c>
      <c r="C1013">
        <v>12.700000000000001</v>
      </c>
      <c r="D1013">
        <f t="shared" si="15"/>
        <v>23.88</v>
      </c>
    </row>
    <row r="1014" spans="1:4" x14ac:dyDescent="0.3">
      <c r="A1014" t="s">
        <v>27</v>
      </c>
      <c r="B1014">
        <v>1.89</v>
      </c>
      <c r="C1014">
        <v>2.1</v>
      </c>
      <c r="D1014">
        <f t="shared" si="15"/>
        <v>3.97</v>
      </c>
    </row>
    <row r="1015" spans="1:4" x14ac:dyDescent="0.3">
      <c r="A1015" t="s">
        <v>18</v>
      </c>
      <c r="B1015">
        <v>1.07</v>
      </c>
      <c r="C1015">
        <v>23</v>
      </c>
      <c r="D1015">
        <f t="shared" si="15"/>
        <v>24.61</v>
      </c>
    </row>
    <row r="1016" spans="1:4" x14ac:dyDescent="0.3">
      <c r="A1016" t="s">
        <v>33</v>
      </c>
      <c r="B1016">
        <v>1.4</v>
      </c>
      <c r="C1016">
        <v>23.900000000000002</v>
      </c>
      <c r="D1016">
        <f t="shared" si="15"/>
        <v>33.46</v>
      </c>
    </row>
    <row r="1017" spans="1:4" x14ac:dyDescent="0.3">
      <c r="A1017" t="s">
        <v>19</v>
      </c>
      <c r="B1017">
        <v>0.8</v>
      </c>
      <c r="C1017">
        <v>15</v>
      </c>
      <c r="D1017">
        <f t="shared" si="15"/>
        <v>12</v>
      </c>
    </row>
    <row r="1018" spans="1:4" x14ac:dyDescent="0.3">
      <c r="A1018" t="s">
        <v>19</v>
      </c>
      <c r="B1018">
        <v>0.8</v>
      </c>
      <c r="C1018">
        <v>9.7000000000000011</v>
      </c>
      <c r="D1018">
        <f t="shared" si="15"/>
        <v>7.76</v>
      </c>
    </row>
    <row r="1019" spans="1:4" x14ac:dyDescent="0.3">
      <c r="A1019" t="s">
        <v>3</v>
      </c>
      <c r="B1019">
        <v>0.86</v>
      </c>
      <c r="C1019">
        <v>21.1</v>
      </c>
      <c r="D1019">
        <f t="shared" si="15"/>
        <v>18.149999999999999</v>
      </c>
    </row>
    <row r="1020" spans="1:4" x14ac:dyDescent="0.3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3">
      <c r="A1021" t="s">
        <v>31</v>
      </c>
      <c r="B1021">
        <v>1.28</v>
      </c>
      <c r="C1021">
        <v>4.4000000000000004</v>
      </c>
      <c r="D1021">
        <f t="shared" si="15"/>
        <v>5.63</v>
      </c>
    </row>
    <row r="1022" spans="1:4" x14ac:dyDescent="0.3">
      <c r="A1022" t="s">
        <v>19</v>
      </c>
      <c r="B1022">
        <v>0.8</v>
      </c>
      <c r="C1022">
        <v>11.8</v>
      </c>
      <c r="D1022">
        <f t="shared" si="15"/>
        <v>9.44</v>
      </c>
    </row>
    <row r="1023" spans="1:4" x14ac:dyDescent="0.3">
      <c r="A1023" t="s">
        <v>28</v>
      </c>
      <c r="B1023">
        <v>0.86</v>
      </c>
      <c r="C1023">
        <v>10.9</v>
      </c>
      <c r="D1023">
        <f t="shared" si="15"/>
        <v>9.3699999999999992</v>
      </c>
    </row>
    <row r="1024" spans="1:4" x14ac:dyDescent="0.3">
      <c r="A1024" t="s">
        <v>39</v>
      </c>
      <c r="B1024">
        <v>1.26</v>
      </c>
      <c r="C1024">
        <v>6.8000000000000007</v>
      </c>
      <c r="D1024">
        <f t="shared" si="15"/>
        <v>8.57</v>
      </c>
    </row>
    <row r="1025" spans="1:4" x14ac:dyDescent="0.3">
      <c r="A1025" t="s">
        <v>33</v>
      </c>
      <c r="B1025">
        <v>1.4</v>
      </c>
      <c r="C1025">
        <v>22.1</v>
      </c>
      <c r="D1025">
        <f t="shared" si="15"/>
        <v>30.94</v>
      </c>
    </row>
    <row r="1026" spans="1:4" x14ac:dyDescent="0.3">
      <c r="A1026" t="s">
        <v>4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3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 x14ac:dyDescent="0.3">
      <c r="A1028" t="s">
        <v>19</v>
      </c>
      <c r="B1028">
        <v>0.8</v>
      </c>
      <c r="C1028">
        <v>11</v>
      </c>
      <c r="D1028">
        <f t="shared" si="16"/>
        <v>8.8000000000000007</v>
      </c>
    </row>
    <row r="1029" spans="1:4" x14ac:dyDescent="0.3">
      <c r="A1029" t="s">
        <v>34</v>
      </c>
      <c r="B1029">
        <v>1.06</v>
      </c>
      <c r="C1029">
        <v>8.6</v>
      </c>
      <c r="D1029">
        <f t="shared" si="16"/>
        <v>9.1199999999999992</v>
      </c>
    </row>
    <row r="1030" spans="1:4" x14ac:dyDescent="0.3">
      <c r="A1030" t="s">
        <v>35</v>
      </c>
      <c r="B1030">
        <v>1.0900000000000001</v>
      </c>
      <c r="C1030">
        <v>27.6</v>
      </c>
      <c r="D1030">
        <f t="shared" si="16"/>
        <v>30.08</v>
      </c>
    </row>
    <row r="1031" spans="1:4" x14ac:dyDescent="0.3">
      <c r="A1031" t="s">
        <v>35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3">
      <c r="A1032" t="s">
        <v>36</v>
      </c>
      <c r="B1032">
        <v>1.65</v>
      </c>
      <c r="C1032">
        <v>2.4000000000000004</v>
      </c>
      <c r="D1032">
        <f t="shared" si="16"/>
        <v>3.96</v>
      </c>
    </row>
    <row r="1033" spans="1:4" x14ac:dyDescent="0.3">
      <c r="A1033" t="s">
        <v>10</v>
      </c>
      <c r="B1033">
        <v>3.23</v>
      </c>
      <c r="C1033">
        <v>14.5</v>
      </c>
      <c r="D1033">
        <f t="shared" si="16"/>
        <v>46.84</v>
      </c>
    </row>
    <row r="1034" spans="1:4" x14ac:dyDescent="0.3">
      <c r="A1034" t="s">
        <v>31</v>
      </c>
      <c r="B1034">
        <v>1.28</v>
      </c>
      <c r="C1034">
        <v>1.5</v>
      </c>
      <c r="D1034">
        <f t="shared" si="16"/>
        <v>1.92</v>
      </c>
    </row>
    <row r="1035" spans="1:4" x14ac:dyDescent="0.3">
      <c r="A1035" t="s">
        <v>37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3">
      <c r="A1036" t="s">
        <v>9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3">
      <c r="A1037" t="s">
        <v>7</v>
      </c>
      <c r="B1037">
        <v>1.19</v>
      </c>
      <c r="C1037">
        <v>27.6</v>
      </c>
      <c r="D1037">
        <f t="shared" si="16"/>
        <v>32.840000000000003</v>
      </c>
    </row>
    <row r="1038" spans="1:4" x14ac:dyDescent="0.3">
      <c r="A1038" t="s">
        <v>42</v>
      </c>
      <c r="B1038">
        <v>1.42</v>
      </c>
      <c r="C1038">
        <v>23.6</v>
      </c>
      <c r="D1038">
        <f t="shared" si="16"/>
        <v>33.51</v>
      </c>
    </row>
    <row r="1039" spans="1:4" x14ac:dyDescent="0.3">
      <c r="A1039" t="s">
        <v>12</v>
      </c>
      <c r="B1039">
        <v>4.12</v>
      </c>
      <c r="C1039">
        <v>34.300000000000004</v>
      </c>
      <c r="D1039">
        <f t="shared" si="16"/>
        <v>141.32</v>
      </c>
    </row>
    <row r="1040" spans="1:4" x14ac:dyDescent="0.3">
      <c r="A1040" t="s">
        <v>32</v>
      </c>
      <c r="B1040">
        <v>1.18</v>
      </c>
      <c r="C1040">
        <v>2.4000000000000004</v>
      </c>
      <c r="D1040">
        <f t="shared" si="16"/>
        <v>2.83</v>
      </c>
    </row>
    <row r="1041" spans="1:4" x14ac:dyDescent="0.3">
      <c r="A1041" t="s">
        <v>5</v>
      </c>
      <c r="B1041">
        <v>2.69</v>
      </c>
      <c r="C1041">
        <v>33.800000000000004</v>
      </c>
      <c r="D1041">
        <f t="shared" si="16"/>
        <v>90.92</v>
      </c>
    </row>
    <row r="1042" spans="1:4" x14ac:dyDescent="0.3">
      <c r="A1042" t="s">
        <v>28</v>
      </c>
      <c r="B1042">
        <v>0.86</v>
      </c>
      <c r="C1042">
        <v>32.5</v>
      </c>
      <c r="D1042">
        <f t="shared" si="16"/>
        <v>27.95</v>
      </c>
    </row>
    <row r="1043" spans="1:4" x14ac:dyDescent="0.3">
      <c r="A1043" t="s">
        <v>12</v>
      </c>
      <c r="B1043">
        <v>4.12</v>
      </c>
      <c r="C1043">
        <v>33.9</v>
      </c>
      <c r="D1043">
        <f t="shared" si="16"/>
        <v>139.66999999999999</v>
      </c>
    </row>
    <row r="1044" spans="1:4" x14ac:dyDescent="0.3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 x14ac:dyDescent="0.3">
      <c r="A1045" t="s">
        <v>8</v>
      </c>
      <c r="B1045">
        <v>2.27</v>
      </c>
      <c r="C1045">
        <v>2.3000000000000003</v>
      </c>
      <c r="D1045">
        <f t="shared" si="16"/>
        <v>5.22</v>
      </c>
    </row>
    <row r="1046" spans="1:4" x14ac:dyDescent="0.3">
      <c r="A1046" t="s">
        <v>30</v>
      </c>
      <c r="B1046">
        <v>1.51</v>
      </c>
      <c r="C1046">
        <v>13.8</v>
      </c>
      <c r="D1046">
        <f t="shared" si="16"/>
        <v>20.84</v>
      </c>
    </row>
    <row r="1047" spans="1:4" x14ac:dyDescent="0.3">
      <c r="A1047" t="s">
        <v>15</v>
      </c>
      <c r="B1047">
        <v>1.07</v>
      </c>
      <c r="C1047">
        <v>27.8</v>
      </c>
      <c r="D1047">
        <f t="shared" si="16"/>
        <v>29.75</v>
      </c>
    </row>
    <row r="1048" spans="1:4" x14ac:dyDescent="0.3">
      <c r="A1048" t="s">
        <v>20</v>
      </c>
      <c r="B1048">
        <v>1.88</v>
      </c>
      <c r="C1048">
        <v>0.5</v>
      </c>
      <c r="D1048">
        <f t="shared" si="16"/>
        <v>0.94</v>
      </c>
    </row>
    <row r="1049" spans="1:4" x14ac:dyDescent="0.3">
      <c r="A1049" t="s">
        <v>9</v>
      </c>
      <c r="B1049">
        <v>2.4900000000000002</v>
      </c>
      <c r="C1049">
        <v>34.4</v>
      </c>
      <c r="D1049">
        <f t="shared" si="16"/>
        <v>85.66</v>
      </c>
    </row>
    <row r="1050" spans="1:4" x14ac:dyDescent="0.3">
      <c r="A1050" t="s">
        <v>39</v>
      </c>
      <c r="B1050">
        <v>1.26</v>
      </c>
      <c r="C1050">
        <v>37.9</v>
      </c>
      <c r="D1050">
        <f t="shared" si="16"/>
        <v>47.75</v>
      </c>
    </row>
    <row r="1051" spans="1:4" x14ac:dyDescent="0.3">
      <c r="A1051" t="s">
        <v>30</v>
      </c>
      <c r="B1051">
        <v>1.51</v>
      </c>
      <c r="C1051">
        <v>3.8000000000000003</v>
      </c>
      <c r="D1051">
        <f t="shared" si="16"/>
        <v>5.74</v>
      </c>
    </row>
    <row r="1052" spans="1:4" x14ac:dyDescent="0.3">
      <c r="A1052" t="s">
        <v>32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3">
      <c r="A1053" t="s">
        <v>33</v>
      </c>
      <c r="B1053">
        <v>1.4</v>
      </c>
      <c r="C1053">
        <v>7.1000000000000005</v>
      </c>
      <c r="D1053">
        <f t="shared" si="16"/>
        <v>9.94</v>
      </c>
    </row>
    <row r="1054" spans="1:4" x14ac:dyDescent="0.3">
      <c r="A1054" t="s">
        <v>38</v>
      </c>
      <c r="B1054">
        <v>0.78</v>
      </c>
      <c r="C1054">
        <v>26</v>
      </c>
      <c r="D1054">
        <f t="shared" si="16"/>
        <v>20.28</v>
      </c>
    </row>
    <row r="1055" spans="1:4" x14ac:dyDescent="0.3">
      <c r="A1055" t="s">
        <v>24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3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3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3">
      <c r="A1058" t="s">
        <v>20</v>
      </c>
      <c r="B1058">
        <v>1.88</v>
      </c>
      <c r="C1058">
        <v>31.200000000000003</v>
      </c>
      <c r="D1058">
        <f t="shared" si="16"/>
        <v>58.66</v>
      </c>
    </row>
    <row r="1059" spans="1:4" x14ac:dyDescent="0.3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 x14ac:dyDescent="0.3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 x14ac:dyDescent="0.3">
      <c r="A1061" t="s">
        <v>35</v>
      </c>
      <c r="B1061">
        <v>1.0900000000000001</v>
      </c>
      <c r="C1061">
        <v>27.1</v>
      </c>
      <c r="D1061">
        <f t="shared" si="16"/>
        <v>29.54</v>
      </c>
    </row>
    <row r="1062" spans="1:4" x14ac:dyDescent="0.3">
      <c r="A1062" t="s">
        <v>26</v>
      </c>
      <c r="B1062">
        <v>4.4000000000000004</v>
      </c>
      <c r="C1062">
        <v>23.6</v>
      </c>
      <c r="D1062">
        <f t="shared" si="16"/>
        <v>103.84</v>
      </c>
    </row>
    <row r="1063" spans="1:4" x14ac:dyDescent="0.3">
      <c r="A1063" t="s">
        <v>12</v>
      </c>
      <c r="B1063">
        <v>4.12</v>
      </c>
      <c r="C1063">
        <v>6.4</v>
      </c>
      <c r="D1063">
        <f t="shared" si="16"/>
        <v>26.37</v>
      </c>
    </row>
    <row r="1064" spans="1:4" x14ac:dyDescent="0.3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3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3">
      <c r="A1066" t="s">
        <v>16</v>
      </c>
      <c r="B1066">
        <v>0.76</v>
      </c>
      <c r="C1066">
        <v>5.7</v>
      </c>
      <c r="D1066">
        <f t="shared" si="16"/>
        <v>4.33</v>
      </c>
    </row>
    <row r="1067" spans="1:4" x14ac:dyDescent="0.3">
      <c r="A1067" t="s">
        <v>33</v>
      </c>
      <c r="B1067">
        <v>1.4</v>
      </c>
      <c r="C1067">
        <v>34.700000000000003</v>
      </c>
      <c r="D1067">
        <f t="shared" si="16"/>
        <v>48.58</v>
      </c>
    </row>
    <row r="1068" spans="1:4" x14ac:dyDescent="0.3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3">
      <c r="A1069" t="s">
        <v>15</v>
      </c>
      <c r="B1069">
        <v>1.07</v>
      </c>
      <c r="C1069">
        <v>3.1</v>
      </c>
      <c r="D1069">
        <f t="shared" si="16"/>
        <v>3.32</v>
      </c>
    </row>
    <row r="1070" spans="1:4" x14ac:dyDescent="0.3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 x14ac:dyDescent="0.3">
      <c r="A1071" t="s">
        <v>18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3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 x14ac:dyDescent="0.3">
      <c r="A1073" t="s">
        <v>34</v>
      </c>
      <c r="B1073">
        <v>1.06</v>
      </c>
      <c r="C1073">
        <v>28.400000000000002</v>
      </c>
      <c r="D1073">
        <f t="shared" si="16"/>
        <v>30.1</v>
      </c>
    </row>
    <row r="1074" spans="1:4" x14ac:dyDescent="0.3">
      <c r="A1074" t="s">
        <v>26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3">
      <c r="A1075" t="s">
        <v>25</v>
      </c>
      <c r="B1075">
        <v>2.52</v>
      </c>
      <c r="C1075">
        <v>11.100000000000001</v>
      </c>
      <c r="D1075">
        <f t="shared" si="16"/>
        <v>27.97</v>
      </c>
    </row>
    <row r="1076" spans="1:4" x14ac:dyDescent="0.3">
      <c r="A1076" t="s">
        <v>32</v>
      </c>
      <c r="B1076">
        <v>1.18</v>
      </c>
      <c r="C1076">
        <v>10.8</v>
      </c>
      <c r="D1076">
        <f t="shared" si="16"/>
        <v>12.74</v>
      </c>
    </row>
    <row r="1077" spans="1:4" x14ac:dyDescent="0.3">
      <c r="A1077" t="s">
        <v>39</v>
      </c>
      <c r="B1077">
        <v>1.26</v>
      </c>
      <c r="C1077">
        <v>4.7</v>
      </c>
      <c r="D1077">
        <f t="shared" si="16"/>
        <v>5.92</v>
      </c>
    </row>
    <row r="1078" spans="1:4" x14ac:dyDescent="0.3">
      <c r="A1078" t="s">
        <v>39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3">
      <c r="A1079" t="s">
        <v>37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3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 x14ac:dyDescent="0.3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 x14ac:dyDescent="0.3">
      <c r="A1082" t="s">
        <v>16</v>
      </c>
      <c r="B1082">
        <v>0.76</v>
      </c>
      <c r="C1082">
        <v>36.700000000000003</v>
      </c>
      <c r="D1082">
        <f t="shared" si="16"/>
        <v>27.89</v>
      </c>
    </row>
    <row r="1083" spans="1:4" x14ac:dyDescent="0.3">
      <c r="A1083" t="s">
        <v>5</v>
      </c>
      <c r="B1083">
        <v>2.69</v>
      </c>
      <c r="C1083">
        <v>12.4</v>
      </c>
      <c r="D1083">
        <f t="shared" si="16"/>
        <v>33.36</v>
      </c>
    </row>
    <row r="1084" spans="1:4" x14ac:dyDescent="0.3">
      <c r="A1084" t="s">
        <v>35</v>
      </c>
      <c r="B1084">
        <v>1.0900000000000001</v>
      </c>
      <c r="C1084">
        <v>19.3</v>
      </c>
      <c r="D1084">
        <f t="shared" si="16"/>
        <v>21.04</v>
      </c>
    </row>
    <row r="1085" spans="1:4" x14ac:dyDescent="0.3">
      <c r="A1085" t="s">
        <v>9</v>
      </c>
      <c r="B1085">
        <v>2.4900000000000002</v>
      </c>
      <c r="C1085">
        <v>31.1</v>
      </c>
      <c r="D1085">
        <f t="shared" si="16"/>
        <v>77.44</v>
      </c>
    </row>
    <row r="1086" spans="1:4" x14ac:dyDescent="0.3">
      <c r="A1086" t="s">
        <v>37</v>
      </c>
      <c r="B1086">
        <v>5.0199999999999996</v>
      </c>
      <c r="C1086">
        <v>30.1</v>
      </c>
      <c r="D1086">
        <f t="shared" si="16"/>
        <v>151.1</v>
      </c>
    </row>
    <row r="1087" spans="1:4" x14ac:dyDescent="0.3">
      <c r="A1087" t="s">
        <v>41</v>
      </c>
      <c r="B1087">
        <v>1.29</v>
      </c>
      <c r="C1087">
        <v>38.400000000000006</v>
      </c>
      <c r="D1087">
        <f t="shared" si="16"/>
        <v>49.54</v>
      </c>
    </row>
    <row r="1088" spans="1:4" x14ac:dyDescent="0.3">
      <c r="A1088" t="s">
        <v>23</v>
      </c>
      <c r="B1088">
        <v>9.5</v>
      </c>
      <c r="C1088">
        <v>24.200000000000003</v>
      </c>
      <c r="D1088">
        <f t="shared" si="16"/>
        <v>229.9</v>
      </c>
    </row>
    <row r="1089" spans="1:4" x14ac:dyDescent="0.3">
      <c r="A1089" t="s">
        <v>28</v>
      </c>
      <c r="B1089">
        <v>0.86</v>
      </c>
      <c r="C1089">
        <v>30.700000000000003</v>
      </c>
      <c r="D1089">
        <f t="shared" si="16"/>
        <v>26.4</v>
      </c>
    </row>
    <row r="1090" spans="1:4" x14ac:dyDescent="0.3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3">
      <c r="A1091" t="s">
        <v>24</v>
      </c>
      <c r="B1091">
        <v>1.88</v>
      </c>
      <c r="C1091">
        <v>16.900000000000002</v>
      </c>
      <c r="D1091">
        <f t="shared" si="17"/>
        <v>31.77</v>
      </c>
    </row>
    <row r="1092" spans="1:4" x14ac:dyDescent="0.3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 x14ac:dyDescent="0.3">
      <c r="A1093" t="s">
        <v>5</v>
      </c>
      <c r="B1093">
        <v>2.69</v>
      </c>
      <c r="C1093">
        <v>23.700000000000003</v>
      </c>
      <c r="D1093">
        <f t="shared" si="17"/>
        <v>63.75</v>
      </c>
    </row>
    <row r="1094" spans="1:4" x14ac:dyDescent="0.3">
      <c r="A1094" t="s">
        <v>19</v>
      </c>
      <c r="B1094">
        <v>0.8</v>
      </c>
      <c r="C1094">
        <v>1.1000000000000001</v>
      </c>
      <c r="D1094">
        <f t="shared" si="17"/>
        <v>0.88</v>
      </c>
    </row>
    <row r="1095" spans="1:4" x14ac:dyDescent="0.3">
      <c r="A1095" t="s">
        <v>9</v>
      </c>
      <c r="B1095">
        <v>2.4900000000000002</v>
      </c>
      <c r="C1095">
        <v>22</v>
      </c>
      <c r="D1095">
        <f t="shared" si="17"/>
        <v>54.78</v>
      </c>
    </row>
    <row r="1096" spans="1:4" x14ac:dyDescent="0.3">
      <c r="A1096" t="s">
        <v>18</v>
      </c>
      <c r="B1096">
        <v>1.07</v>
      </c>
      <c r="C1096">
        <v>18.2</v>
      </c>
      <c r="D1096">
        <f t="shared" si="17"/>
        <v>19.47</v>
      </c>
    </row>
    <row r="1097" spans="1:4" x14ac:dyDescent="0.3">
      <c r="A1097" t="s">
        <v>36</v>
      </c>
      <c r="B1097">
        <v>1.65</v>
      </c>
      <c r="C1097">
        <v>11</v>
      </c>
      <c r="D1097">
        <f t="shared" si="17"/>
        <v>18.149999999999999</v>
      </c>
    </row>
    <row r="1098" spans="1:4" x14ac:dyDescent="0.3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3">
      <c r="A1099" t="s">
        <v>26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3">
      <c r="A1100" t="s">
        <v>8</v>
      </c>
      <c r="B1100">
        <v>2.27</v>
      </c>
      <c r="C1100">
        <v>10.8</v>
      </c>
      <c r="D1100">
        <f t="shared" si="17"/>
        <v>24.52</v>
      </c>
    </row>
    <row r="1101" spans="1:4" x14ac:dyDescent="0.3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3">
      <c r="A1102" t="s">
        <v>33</v>
      </c>
      <c r="B1102">
        <v>1.4</v>
      </c>
      <c r="C1102">
        <v>27.200000000000003</v>
      </c>
      <c r="D1102">
        <f t="shared" si="17"/>
        <v>38.08</v>
      </c>
    </row>
    <row r="1103" spans="1:4" x14ac:dyDescent="0.3">
      <c r="A1103" t="s">
        <v>28</v>
      </c>
      <c r="B1103">
        <v>0.86</v>
      </c>
      <c r="C1103">
        <v>39.200000000000003</v>
      </c>
      <c r="D1103">
        <f t="shared" si="17"/>
        <v>33.71</v>
      </c>
    </row>
    <row r="1104" spans="1:4" x14ac:dyDescent="0.3">
      <c r="A1104" t="s">
        <v>3</v>
      </c>
      <c r="B1104">
        <v>0.86</v>
      </c>
      <c r="C1104">
        <v>16.900000000000002</v>
      </c>
      <c r="D1104">
        <f t="shared" si="17"/>
        <v>14.53</v>
      </c>
    </row>
    <row r="1105" spans="1:4" x14ac:dyDescent="0.3">
      <c r="A1105" t="s">
        <v>42</v>
      </c>
      <c r="B1105">
        <v>1.42</v>
      </c>
      <c r="C1105">
        <v>11.9</v>
      </c>
      <c r="D1105">
        <f t="shared" si="17"/>
        <v>16.899999999999999</v>
      </c>
    </row>
    <row r="1106" spans="1:4" x14ac:dyDescent="0.3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3">
      <c r="A1107" t="s">
        <v>26</v>
      </c>
      <c r="B1107">
        <v>4.4000000000000004</v>
      </c>
      <c r="C1107">
        <v>19.5</v>
      </c>
      <c r="D1107">
        <f t="shared" si="17"/>
        <v>85.8</v>
      </c>
    </row>
    <row r="1108" spans="1:4" x14ac:dyDescent="0.3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 x14ac:dyDescent="0.3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3">
      <c r="A1110" t="s">
        <v>15</v>
      </c>
      <c r="B1110">
        <v>1.07</v>
      </c>
      <c r="C1110">
        <v>2.3000000000000003</v>
      </c>
      <c r="D1110">
        <f t="shared" si="17"/>
        <v>2.46</v>
      </c>
    </row>
    <row r="1111" spans="1:4" x14ac:dyDescent="0.3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 x14ac:dyDescent="0.3">
      <c r="A1112" t="s">
        <v>3</v>
      </c>
      <c r="B1112">
        <v>0.86</v>
      </c>
      <c r="C1112">
        <v>16.2</v>
      </c>
      <c r="D1112">
        <f t="shared" si="17"/>
        <v>13.93</v>
      </c>
    </row>
    <row r="1113" spans="1:4" x14ac:dyDescent="0.3">
      <c r="A1113" t="s">
        <v>6</v>
      </c>
      <c r="B1113">
        <v>0.66</v>
      </c>
      <c r="C1113">
        <v>38.1</v>
      </c>
      <c r="D1113">
        <f t="shared" si="17"/>
        <v>25.15</v>
      </c>
    </row>
    <row r="1114" spans="1:4" x14ac:dyDescent="0.3">
      <c r="A1114" t="s">
        <v>26</v>
      </c>
      <c r="B1114">
        <v>4.4000000000000004</v>
      </c>
      <c r="C1114">
        <v>24.1</v>
      </c>
      <c r="D1114">
        <f t="shared" si="17"/>
        <v>106.04</v>
      </c>
    </row>
    <row r="1115" spans="1:4" x14ac:dyDescent="0.3">
      <c r="A1115" t="s">
        <v>15</v>
      </c>
      <c r="B1115">
        <v>1.07</v>
      </c>
      <c r="C1115">
        <v>6.6000000000000005</v>
      </c>
      <c r="D1115">
        <f t="shared" si="17"/>
        <v>7.06</v>
      </c>
    </row>
    <row r="1116" spans="1:4" x14ac:dyDescent="0.3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 x14ac:dyDescent="0.3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 x14ac:dyDescent="0.3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 x14ac:dyDescent="0.3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3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3">
      <c r="A1121" t="s">
        <v>5</v>
      </c>
      <c r="B1121">
        <v>2.69</v>
      </c>
      <c r="C1121">
        <v>0.8</v>
      </c>
      <c r="D1121">
        <f t="shared" si="17"/>
        <v>2.15</v>
      </c>
    </row>
    <row r="1122" spans="1:4" x14ac:dyDescent="0.3">
      <c r="A1122" t="s">
        <v>24</v>
      </c>
      <c r="B1122">
        <v>1.88</v>
      </c>
      <c r="C1122">
        <v>21.900000000000002</v>
      </c>
      <c r="D1122">
        <f t="shared" si="17"/>
        <v>41.17</v>
      </c>
    </row>
    <row r="1123" spans="1:4" x14ac:dyDescent="0.3">
      <c r="A1123" t="s">
        <v>19</v>
      </c>
      <c r="B1123">
        <v>0.8</v>
      </c>
      <c r="C1123">
        <v>10</v>
      </c>
      <c r="D1123">
        <f t="shared" si="17"/>
        <v>8</v>
      </c>
    </row>
    <row r="1124" spans="1:4" x14ac:dyDescent="0.3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 x14ac:dyDescent="0.3">
      <c r="A1125" t="s">
        <v>15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3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 x14ac:dyDescent="0.3">
      <c r="A1127" t="s">
        <v>9</v>
      </c>
      <c r="B1127">
        <v>2.4900000000000002</v>
      </c>
      <c r="C1127">
        <v>15</v>
      </c>
      <c r="D1127">
        <f t="shared" si="17"/>
        <v>37.35</v>
      </c>
    </row>
    <row r="1128" spans="1:4" x14ac:dyDescent="0.3">
      <c r="A1128" t="s">
        <v>4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3">
      <c r="A1129" t="s">
        <v>39</v>
      </c>
      <c r="B1129">
        <v>1.26</v>
      </c>
      <c r="C1129">
        <v>20.400000000000002</v>
      </c>
      <c r="D1129">
        <f t="shared" si="17"/>
        <v>25.7</v>
      </c>
    </row>
    <row r="1130" spans="1:4" x14ac:dyDescent="0.3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 x14ac:dyDescent="0.3">
      <c r="A1131" t="s">
        <v>15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3">
      <c r="A1132" t="s">
        <v>14</v>
      </c>
      <c r="B1132">
        <v>5.13</v>
      </c>
      <c r="C1132">
        <v>33.1</v>
      </c>
      <c r="D1132">
        <f t="shared" si="17"/>
        <v>169.8</v>
      </c>
    </row>
    <row r="1133" spans="1:4" x14ac:dyDescent="0.3">
      <c r="A1133" t="s">
        <v>30</v>
      </c>
      <c r="B1133">
        <v>1.51</v>
      </c>
      <c r="C1133">
        <v>17</v>
      </c>
      <c r="D1133">
        <f t="shared" si="17"/>
        <v>25.67</v>
      </c>
    </row>
    <row r="1134" spans="1:4" x14ac:dyDescent="0.3">
      <c r="A1134" t="s">
        <v>38</v>
      </c>
      <c r="B1134">
        <v>0.78</v>
      </c>
      <c r="C1134">
        <v>6.6000000000000005</v>
      </c>
      <c r="D1134">
        <f t="shared" si="17"/>
        <v>5.15</v>
      </c>
    </row>
    <row r="1135" spans="1:4" x14ac:dyDescent="0.3">
      <c r="A1135" t="s">
        <v>39</v>
      </c>
      <c r="B1135">
        <v>1.26</v>
      </c>
      <c r="C1135">
        <v>31</v>
      </c>
      <c r="D1135">
        <f t="shared" si="17"/>
        <v>39.06</v>
      </c>
    </row>
    <row r="1136" spans="1:4" x14ac:dyDescent="0.3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 x14ac:dyDescent="0.3">
      <c r="A1137" t="s">
        <v>15</v>
      </c>
      <c r="B1137">
        <v>1.07</v>
      </c>
      <c r="C1137">
        <v>4.7</v>
      </c>
      <c r="D1137">
        <f t="shared" si="17"/>
        <v>5.03</v>
      </c>
    </row>
    <row r="1138" spans="1:4" x14ac:dyDescent="0.3">
      <c r="A1138" t="s">
        <v>20</v>
      </c>
      <c r="B1138">
        <v>1.88</v>
      </c>
      <c r="C1138">
        <v>1.8</v>
      </c>
      <c r="D1138">
        <f t="shared" si="17"/>
        <v>3.38</v>
      </c>
    </row>
    <row r="1139" spans="1:4" x14ac:dyDescent="0.3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3">
      <c r="A1140" t="s">
        <v>18</v>
      </c>
      <c r="B1140">
        <v>1.07</v>
      </c>
      <c r="C1140">
        <v>19.400000000000002</v>
      </c>
      <c r="D1140">
        <f t="shared" si="17"/>
        <v>20.76</v>
      </c>
    </row>
    <row r="1141" spans="1:4" x14ac:dyDescent="0.3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 x14ac:dyDescent="0.3">
      <c r="A1142" t="s">
        <v>3</v>
      </c>
      <c r="B1142">
        <v>0.86</v>
      </c>
      <c r="C1142">
        <v>34.1</v>
      </c>
      <c r="D1142">
        <f t="shared" si="17"/>
        <v>29.33</v>
      </c>
    </row>
    <row r="1143" spans="1:4" x14ac:dyDescent="0.3">
      <c r="A1143" t="s">
        <v>25</v>
      </c>
      <c r="B1143">
        <v>2.52</v>
      </c>
      <c r="C1143">
        <v>17.400000000000002</v>
      </c>
      <c r="D1143">
        <f t="shared" si="17"/>
        <v>43.85</v>
      </c>
    </row>
    <row r="1144" spans="1:4" x14ac:dyDescent="0.3">
      <c r="A1144" t="s">
        <v>34</v>
      </c>
      <c r="B1144">
        <v>1.06</v>
      </c>
      <c r="C1144">
        <v>38.300000000000004</v>
      </c>
      <c r="D1144">
        <f t="shared" si="17"/>
        <v>40.6</v>
      </c>
    </row>
    <row r="1145" spans="1:4" x14ac:dyDescent="0.3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3">
      <c r="A1146" t="s">
        <v>20</v>
      </c>
      <c r="B1146">
        <v>1.88</v>
      </c>
      <c r="C1146">
        <v>13.8</v>
      </c>
      <c r="D1146">
        <f t="shared" si="17"/>
        <v>25.94</v>
      </c>
    </row>
    <row r="1147" spans="1:4" x14ac:dyDescent="0.3">
      <c r="A1147" t="s">
        <v>34</v>
      </c>
      <c r="B1147">
        <v>1.06</v>
      </c>
      <c r="C1147">
        <v>11.700000000000001</v>
      </c>
      <c r="D1147">
        <f t="shared" si="17"/>
        <v>12.4</v>
      </c>
    </row>
    <row r="1148" spans="1:4" x14ac:dyDescent="0.3">
      <c r="A1148" t="s">
        <v>13</v>
      </c>
      <c r="B1148">
        <v>3.71</v>
      </c>
      <c r="C1148">
        <v>16.3</v>
      </c>
      <c r="D1148">
        <f t="shared" si="17"/>
        <v>60.47</v>
      </c>
    </row>
    <row r="1149" spans="1:4" x14ac:dyDescent="0.3">
      <c r="A1149" t="s">
        <v>30</v>
      </c>
      <c r="B1149">
        <v>1.51</v>
      </c>
      <c r="C1149">
        <v>36.300000000000004</v>
      </c>
      <c r="D1149">
        <f t="shared" si="17"/>
        <v>54.81</v>
      </c>
    </row>
    <row r="1150" spans="1:4" x14ac:dyDescent="0.3">
      <c r="A1150" t="s">
        <v>8</v>
      </c>
      <c r="B1150">
        <v>2.27</v>
      </c>
      <c r="C1150">
        <v>20.700000000000003</v>
      </c>
      <c r="D1150">
        <f t="shared" si="17"/>
        <v>46.99</v>
      </c>
    </row>
    <row r="1151" spans="1:4" x14ac:dyDescent="0.3">
      <c r="A1151" t="s">
        <v>9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3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3">
      <c r="A1153" t="s">
        <v>39</v>
      </c>
      <c r="B1153">
        <v>1.26</v>
      </c>
      <c r="C1153">
        <v>14.4</v>
      </c>
      <c r="D1153">
        <f t="shared" si="17"/>
        <v>18.14</v>
      </c>
    </row>
    <row r="1154" spans="1:4" x14ac:dyDescent="0.3">
      <c r="A1154" t="s">
        <v>10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3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3">
      <c r="A1156" t="s">
        <v>8</v>
      </c>
      <c r="B1156">
        <v>2.27</v>
      </c>
      <c r="C1156">
        <v>38.6</v>
      </c>
      <c r="D1156">
        <f t="shared" si="18"/>
        <v>87.62</v>
      </c>
    </row>
    <row r="1157" spans="1:4" x14ac:dyDescent="0.3">
      <c r="A1157" t="s">
        <v>30</v>
      </c>
      <c r="B1157">
        <v>1.51</v>
      </c>
      <c r="C1157">
        <v>12.4</v>
      </c>
      <c r="D1157">
        <f t="shared" si="18"/>
        <v>18.72</v>
      </c>
    </row>
    <row r="1158" spans="1:4" x14ac:dyDescent="0.3">
      <c r="A1158" t="s">
        <v>10</v>
      </c>
      <c r="B1158">
        <v>3.23</v>
      </c>
      <c r="C1158">
        <v>9.7000000000000011</v>
      </c>
      <c r="D1158">
        <f t="shared" si="18"/>
        <v>31.33</v>
      </c>
    </row>
    <row r="1159" spans="1:4" x14ac:dyDescent="0.3">
      <c r="A1159" t="s">
        <v>12</v>
      </c>
      <c r="B1159">
        <v>4.12</v>
      </c>
      <c r="C1159">
        <v>1.5</v>
      </c>
      <c r="D1159">
        <f t="shared" si="18"/>
        <v>6.18</v>
      </c>
    </row>
    <row r="1160" spans="1:4" x14ac:dyDescent="0.3">
      <c r="A1160" t="s">
        <v>12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3">
      <c r="A1161" t="s">
        <v>18</v>
      </c>
      <c r="B1161">
        <v>1.07</v>
      </c>
      <c r="C1161">
        <v>16</v>
      </c>
      <c r="D1161">
        <f t="shared" si="18"/>
        <v>17.12</v>
      </c>
    </row>
    <row r="1162" spans="1:4" x14ac:dyDescent="0.3">
      <c r="A1162" t="s">
        <v>16</v>
      </c>
      <c r="B1162">
        <v>0.76</v>
      </c>
      <c r="C1162">
        <v>28.900000000000002</v>
      </c>
      <c r="D1162">
        <f t="shared" si="18"/>
        <v>21.96</v>
      </c>
    </row>
    <row r="1163" spans="1:4" x14ac:dyDescent="0.3">
      <c r="A1163" t="s">
        <v>15</v>
      </c>
      <c r="B1163">
        <v>1.07</v>
      </c>
      <c r="C1163">
        <v>14.600000000000001</v>
      </c>
      <c r="D1163">
        <f t="shared" si="18"/>
        <v>15.62</v>
      </c>
    </row>
    <row r="1164" spans="1:4" x14ac:dyDescent="0.3">
      <c r="A1164" t="s">
        <v>20</v>
      </c>
      <c r="B1164">
        <v>1.88</v>
      </c>
      <c r="C1164">
        <v>24.6</v>
      </c>
      <c r="D1164">
        <f t="shared" si="18"/>
        <v>46.25</v>
      </c>
    </row>
    <row r="1165" spans="1:4" x14ac:dyDescent="0.3">
      <c r="A1165" t="s">
        <v>35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3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3">
      <c r="A1167" t="s">
        <v>18</v>
      </c>
      <c r="B1167">
        <v>1.07</v>
      </c>
      <c r="C1167">
        <v>27.3</v>
      </c>
      <c r="D1167">
        <f t="shared" si="18"/>
        <v>29.21</v>
      </c>
    </row>
    <row r="1168" spans="1:4" x14ac:dyDescent="0.3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3">
      <c r="A1169" t="s">
        <v>16</v>
      </c>
      <c r="B1169">
        <v>0.76</v>
      </c>
      <c r="C1169">
        <v>5.2</v>
      </c>
      <c r="D1169">
        <f t="shared" si="18"/>
        <v>3.95</v>
      </c>
    </row>
    <row r="1170" spans="1:4" x14ac:dyDescent="0.3">
      <c r="A1170" t="s">
        <v>29</v>
      </c>
      <c r="B1170">
        <v>1.34</v>
      </c>
      <c r="C1170">
        <v>29.400000000000002</v>
      </c>
      <c r="D1170">
        <f t="shared" si="18"/>
        <v>39.4</v>
      </c>
    </row>
    <row r="1171" spans="1:4" x14ac:dyDescent="0.3">
      <c r="A1171" t="s">
        <v>37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3">
      <c r="A1172" t="s">
        <v>13</v>
      </c>
      <c r="B1172">
        <v>3.71</v>
      </c>
      <c r="C1172">
        <v>10.3</v>
      </c>
      <c r="D1172">
        <f t="shared" si="18"/>
        <v>38.21</v>
      </c>
    </row>
    <row r="1173" spans="1:4" x14ac:dyDescent="0.3">
      <c r="A1173" t="s">
        <v>31</v>
      </c>
      <c r="B1173">
        <v>1.28</v>
      </c>
      <c r="C1173">
        <v>34.6</v>
      </c>
      <c r="D1173">
        <f t="shared" si="18"/>
        <v>44.29</v>
      </c>
    </row>
    <row r="1174" spans="1:4" x14ac:dyDescent="0.3">
      <c r="A1174" t="s">
        <v>26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3">
      <c r="A1175" t="s">
        <v>39</v>
      </c>
      <c r="B1175">
        <v>1.26</v>
      </c>
      <c r="C1175">
        <v>0.9</v>
      </c>
      <c r="D1175">
        <f t="shared" si="18"/>
        <v>1.1299999999999999</v>
      </c>
    </row>
    <row r="1176" spans="1:4" x14ac:dyDescent="0.3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3">
      <c r="A1177" t="s">
        <v>33</v>
      </c>
      <c r="B1177">
        <v>1.4</v>
      </c>
      <c r="C1177">
        <v>31.8</v>
      </c>
      <c r="D1177">
        <f t="shared" si="18"/>
        <v>44.52</v>
      </c>
    </row>
    <row r="1178" spans="1:4" x14ac:dyDescent="0.3">
      <c r="A1178" t="s">
        <v>31</v>
      </c>
      <c r="B1178">
        <v>1.28</v>
      </c>
      <c r="C1178">
        <v>22.8</v>
      </c>
      <c r="D1178">
        <f t="shared" si="18"/>
        <v>29.18</v>
      </c>
    </row>
    <row r="1179" spans="1:4" x14ac:dyDescent="0.3">
      <c r="A1179" t="s">
        <v>42</v>
      </c>
      <c r="B1179">
        <v>1.42</v>
      </c>
      <c r="C1179">
        <v>40</v>
      </c>
      <c r="D1179">
        <f t="shared" si="18"/>
        <v>56.8</v>
      </c>
    </row>
    <row r="1180" spans="1:4" x14ac:dyDescent="0.3">
      <c r="A1180" t="s">
        <v>5</v>
      </c>
      <c r="B1180">
        <v>2.69</v>
      </c>
      <c r="C1180">
        <v>20.3</v>
      </c>
      <c r="D1180">
        <f t="shared" si="18"/>
        <v>54.61</v>
      </c>
    </row>
    <row r="1181" spans="1:4" x14ac:dyDescent="0.3">
      <c r="A1181" t="s">
        <v>18</v>
      </c>
      <c r="B1181">
        <v>1.07</v>
      </c>
      <c r="C1181">
        <v>0.9</v>
      </c>
      <c r="D1181">
        <f t="shared" si="18"/>
        <v>0.96</v>
      </c>
    </row>
    <row r="1182" spans="1:4" x14ac:dyDescent="0.3">
      <c r="A1182" t="s">
        <v>32</v>
      </c>
      <c r="B1182">
        <v>1.18</v>
      </c>
      <c r="C1182">
        <v>32.1</v>
      </c>
      <c r="D1182">
        <f t="shared" si="18"/>
        <v>37.880000000000003</v>
      </c>
    </row>
    <row r="1183" spans="1:4" x14ac:dyDescent="0.3">
      <c r="A1183" t="s">
        <v>34</v>
      </c>
      <c r="B1183">
        <v>1.06</v>
      </c>
      <c r="C1183">
        <v>22.6</v>
      </c>
      <c r="D1183">
        <f t="shared" si="18"/>
        <v>23.96</v>
      </c>
    </row>
    <row r="1184" spans="1:4" x14ac:dyDescent="0.3">
      <c r="A1184" t="s">
        <v>35</v>
      </c>
      <c r="B1184">
        <v>1.0900000000000001</v>
      </c>
      <c r="C1184">
        <v>13.4</v>
      </c>
      <c r="D1184">
        <f t="shared" si="18"/>
        <v>14.61</v>
      </c>
    </row>
    <row r="1185" spans="1:4" x14ac:dyDescent="0.3">
      <c r="A1185" t="s">
        <v>15</v>
      </c>
      <c r="B1185">
        <v>1.07</v>
      </c>
      <c r="C1185">
        <v>17.100000000000001</v>
      </c>
      <c r="D1185">
        <f t="shared" si="18"/>
        <v>18.3</v>
      </c>
    </row>
    <row r="1186" spans="1:4" x14ac:dyDescent="0.3">
      <c r="A1186" t="s">
        <v>38</v>
      </c>
      <c r="B1186">
        <v>0.78</v>
      </c>
      <c r="C1186">
        <v>33.700000000000003</v>
      </c>
      <c r="D1186">
        <f t="shared" si="18"/>
        <v>26.29</v>
      </c>
    </row>
    <row r="1187" spans="1:4" x14ac:dyDescent="0.3">
      <c r="A1187" t="s">
        <v>3</v>
      </c>
      <c r="B1187">
        <v>0.86</v>
      </c>
      <c r="C1187">
        <v>19.5</v>
      </c>
      <c r="D1187">
        <f t="shared" si="18"/>
        <v>16.77</v>
      </c>
    </row>
    <row r="1188" spans="1:4" x14ac:dyDescent="0.3">
      <c r="A1188" t="s">
        <v>18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3">
      <c r="A1189" t="s">
        <v>20</v>
      </c>
      <c r="B1189">
        <v>1.88</v>
      </c>
      <c r="C1189">
        <v>25.6</v>
      </c>
      <c r="D1189">
        <f t="shared" si="18"/>
        <v>48.13</v>
      </c>
    </row>
    <row r="1190" spans="1:4" x14ac:dyDescent="0.3">
      <c r="A1190" t="s">
        <v>42</v>
      </c>
      <c r="B1190">
        <v>1.42</v>
      </c>
      <c r="C1190">
        <v>32.5</v>
      </c>
      <c r="D1190">
        <f t="shared" si="18"/>
        <v>46.15</v>
      </c>
    </row>
    <row r="1191" spans="1:4" x14ac:dyDescent="0.3">
      <c r="A1191" t="s">
        <v>7</v>
      </c>
      <c r="B1191">
        <v>1.19</v>
      </c>
      <c r="C1191">
        <v>15.700000000000001</v>
      </c>
      <c r="D1191">
        <f t="shared" si="18"/>
        <v>18.68</v>
      </c>
    </row>
    <row r="1192" spans="1:4" x14ac:dyDescent="0.3">
      <c r="A1192" t="s">
        <v>5</v>
      </c>
      <c r="B1192">
        <v>2.69</v>
      </c>
      <c r="C1192">
        <v>27.200000000000003</v>
      </c>
      <c r="D1192">
        <f t="shared" si="18"/>
        <v>73.17</v>
      </c>
    </row>
    <row r="1193" spans="1:4" x14ac:dyDescent="0.3">
      <c r="A1193" t="s">
        <v>36</v>
      </c>
      <c r="B1193">
        <v>1.65</v>
      </c>
      <c r="C1193">
        <v>16.3</v>
      </c>
      <c r="D1193">
        <f t="shared" si="18"/>
        <v>26.9</v>
      </c>
    </row>
    <row r="1194" spans="1:4" x14ac:dyDescent="0.3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3">
      <c r="A1195" t="s">
        <v>39</v>
      </c>
      <c r="B1195">
        <v>1.26</v>
      </c>
      <c r="C1195">
        <v>12.3</v>
      </c>
      <c r="D1195">
        <f t="shared" si="18"/>
        <v>15.5</v>
      </c>
    </row>
    <row r="1196" spans="1:4" x14ac:dyDescent="0.3">
      <c r="A1196" t="s">
        <v>28</v>
      </c>
      <c r="B1196">
        <v>0.86</v>
      </c>
      <c r="C1196">
        <v>6.7</v>
      </c>
      <c r="D1196">
        <f t="shared" si="18"/>
        <v>5.76</v>
      </c>
    </row>
    <row r="1197" spans="1:4" x14ac:dyDescent="0.3">
      <c r="A1197" t="s">
        <v>8</v>
      </c>
      <c r="B1197">
        <v>2.27</v>
      </c>
      <c r="C1197">
        <v>7.8000000000000007</v>
      </c>
      <c r="D1197">
        <f t="shared" si="18"/>
        <v>17.71</v>
      </c>
    </row>
    <row r="1198" spans="1:4" x14ac:dyDescent="0.3">
      <c r="A1198" t="s">
        <v>7</v>
      </c>
      <c r="B1198">
        <v>1.19</v>
      </c>
      <c r="C1198">
        <v>11.3</v>
      </c>
      <c r="D1198">
        <f t="shared" si="18"/>
        <v>13.45</v>
      </c>
    </row>
    <row r="1199" spans="1:4" x14ac:dyDescent="0.3">
      <c r="A1199" t="s">
        <v>19</v>
      </c>
      <c r="B1199">
        <v>0.8</v>
      </c>
      <c r="C1199">
        <v>33.300000000000004</v>
      </c>
      <c r="D1199">
        <f t="shared" si="18"/>
        <v>26.64</v>
      </c>
    </row>
    <row r="1200" spans="1:4" x14ac:dyDescent="0.3">
      <c r="A1200" t="s">
        <v>35</v>
      </c>
      <c r="B1200">
        <v>1.0900000000000001</v>
      </c>
      <c r="C1200">
        <v>19.5</v>
      </c>
      <c r="D1200">
        <f t="shared" si="18"/>
        <v>21.26</v>
      </c>
    </row>
    <row r="1201" spans="1:4" x14ac:dyDescent="0.3">
      <c r="A1201" t="s">
        <v>5</v>
      </c>
      <c r="B1201">
        <v>2.69</v>
      </c>
      <c r="C1201">
        <v>9.6000000000000014</v>
      </c>
      <c r="D1201">
        <f t="shared" si="18"/>
        <v>25.82</v>
      </c>
    </row>
    <row r="1202" spans="1:4" x14ac:dyDescent="0.3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 x14ac:dyDescent="0.3">
      <c r="A1203" t="s">
        <v>14</v>
      </c>
      <c r="B1203">
        <v>5.13</v>
      </c>
      <c r="C1203">
        <v>21.700000000000003</v>
      </c>
      <c r="D1203">
        <f t="shared" si="18"/>
        <v>111.32</v>
      </c>
    </row>
    <row r="1204" spans="1:4" x14ac:dyDescent="0.3">
      <c r="A1204" t="s">
        <v>23</v>
      </c>
      <c r="B1204">
        <v>9.5</v>
      </c>
      <c r="C1204">
        <v>2.3000000000000003</v>
      </c>
      <c r="D1204">
        <f t="shared" si="18"/>
        <v>21.85</v>
      </c>
    </row>
    <row r="1205" spans="1:4" x14ac:dyDescent="0.3">
      <c r="A1205" t="s">
        <v>37</v>
      </c>
      <c r="B1205">
        <v>5.0199999999999996</v>
      </c>
      <c r="C1205">
        <v>2.5</v>
      </c>
      <c r="D1205">
        <f t="shared" si="18"/>
        <v>12.55</v>
      </c>
    </row>
    <row r="1206" spans="1:4" x14ac:dyDescent="0.3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 x14ac:dyDescent="0.3">
      <c r="A1207" t="s">
        <v>41</v>
      </c>
      <c r="B1207">
        <v>1.29</v>
      </c>
      <c r="C1207">
        <v>1.6</v>
      </c>
      <c r="D1207">
        <f t="shared" si="18"/>
        <v>2.06</v>
      </c>
    </row>
    <row r="1208" spans="1:4" x14ac:dyDescent="0.3">
      <c r="A1208" t="s">
        <v>34</v>
      </c>
      <c r="B1208">
        <v>1.06</v>
      </c>
      <c r="C1208">
        <v>18.900000000000002</v>
      </c>
      <c r="D1208">
        <f t="shared" si="18"/>
        <v>20.03</v>
      </c>
    </row>
    <row r="1209" spans="1:4" x14ac:dyDescent="0.3">
      <c r="A1209" t="s">
        <v>18</v>
      </c>
      <c r="B1209">
        <v>1.07</v>
      </c>
      <c r="C1209">
        <v>22.6</v>
      </c>
      <c r="D1209">
        <f t="shared" si="18"/>
        <v>24.18</v>
      </c>
    </row>
    <row r="1210" spans="1:4" x14ac:dyDescent="0.3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3">
      <c r="A1211" t="s">
        <v>37</v>
      </c>
      <c r="B1211">
        <v>5.0199999999999996</v>
      </c>
      <c r="C1211">
        <v>39</v>
      </c>
      <c r="D1211">
        <f t="shared" si="18"/>
        <v>195.78</v>
      </c>
    </row>
    <row r="1212" spans="1:4" x14ac:dyDescent="0.3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3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3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 x14ac:dyDescent="0.3">
      <c r="A1215" t="s">
        <v>23</v>
      </c>
      <c r="B1215">
        <v>9.5</v>
      </c>
      <c r="C1215">
        <v>15.700000000000001</v>
      </c>
      <c r="D1215">
        <f t="shared" si="18"/>
        <v>149.15</v>
      </c>
    </row>
    <row r="1216" spans="1:4" x14ac:dyDescent="0.3">
      <c r="A1216" t="s">
        <v>34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3">
      <c r="A1217" t="s">
        <v>27</v>
      </c>
      <c r="B1217">
        <v>1.89</v>
      </c>
      <c r="C1217">
        <v>23.1</v>
      </c>
      <c r="D1217">
        <f t="shared" si="18"/>
        <v>43.66</v>
      </c>
    </row>
    <row r="1218" spans="1:4" x14ac:dyDescent="0.3">
      <c r="A1218" t="s">
        <v>8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3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3">
      <c r="A1220" t="s">
        <v>30</v>
      </c>
      <c r="B1220">
        <v>1.51</v>
      </c>
      <c r="C1220">
        <v>27.3</v>
      </c>
      <c r="D1220">
        <f t="shared" si="19"/>
        <v>41.22</v>
      </c>
    </row>
    <row r="1221" spans="1:4" x14ac:dyDescent="0.3">
      <c r="A1221" t="s">
        <v>4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3">
      <c r="A1222" t="s">
        <v>38</v>
      </c>
      <c r="B1222">
        <v>0.78</v>
      </c>
      <c r="C1222">
        <v>1.7000000000000002</v>
      </c>
      <c r="D1222">
        <f t="shared" si="19"/>
        <v>1.33</v>
      </c>
    </row>
    <row r="1223" spans="1:4" x14ac:dyDescent="0.3">
      <c r="A1223" t="s">
        <v>39</v>
      </c>
      <c r="B1223">
        <v>1.26</v>
      </c>
      <c r="C1223">
        <v>1</v>
      </c>
      <c r="D1223">
        <f t="shared" si="19"/>
        <v>1.26</v>
      </c>
    </row>
    <row r="1224" spans="1:4" x14ac:dyDescent="0.3">
      <c r="A1224" t="s">
        <v>26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3">
      <c r="A1225" t="s">
        <v>39</v>
      </c>
      <c r="B1225">
        <v>1.26</v>
      </c>
      <c r="C1225">
        <v>23.3</v>
      </c>
      <c r="D1225">
        <f t="shared" si="19"/>
        <v>29.36</v>
      </c>
    </row>
    <row r="1226" spans="1:4" x14ac:dyDescent="0.3">
      <c r="A1226" t="s">
        <v>3</v>
      </c>
      <c r="B1226">
        <v>0.86</v>
      </c>
      <c r="C1226">
        <v>3.9000000000000004</v>
      </c>
      <c r="D1226">
        <f t="shared" si="19"/>
        <v>3.35</v>
      </c>
    </row>
    <row r="1227" spans="1:4" x14ac:dyDescent="0.3">
      <c r="A1227" t="s">
        <v>8</v>
      </c>
      <c r="B1227">
        <v>2.27</v>
      </c>
      <c r="C1227">
        <v>12.5</v>
      </c>
      <c r="D1227">
        <f t="shared" si="19"/>
        <v>28.38</v>
      </c>
    </row>
    <row r="1228" spans="1:4" x14ac:dyDescent="0.3">
      <c r="A1228" t="s">
        <v>27</v>
      </c>
      <c r="B1228">
        <v>1.89</v>
      </c>
      <c r="C1228">
        <v>4.4000000000000004</v>
      </c>
      <c r="D1228">
        <f t="shared" si="19"/>
        <v>8.32</v>
      </c>
    </row>
    <row r="1229" spans="1:4" x14ac:dyDescent="0.3">
      <c r="A1229" t="s">
        <v>6</v>
      </c>
      <c r="B1229">
        <v>0.66</v>
      </c>
      <c r="C1229">
        <v>24</v>
      </c>
      <c r="D1229">
        <f t="shared" si="19"/>
        <v>15.84</v>
      </c>
    </row>
    <row r="1230" spans="1:4" x14ac:dyDescent="0.3">
      <c r="A1230" t="s">
        <v>31</v>
      </c>
      <c r="B1230">
        <v>1.28</v>
      </c>
      <c r="C1230">
        <v>11.200000000000001</v>
      </c>
      <c r="D1230">
        <f t="shared" si="19"/>
        <v>14.34</v>
      </c>
    </row>
    <row r="1231" spans="1:4" x14ac:dyDescent="0.3">
      <c r="A1231" t="s">
        <v>26</v>
      </c>
      <c r="B1231">
        <v>4.4000000000000004</v>
      </c>
      <c r="C1231">
        <v>4.7</v>
      </c>
      <c r="D1231">
        <f t="shared" si="19"/>
        <v>20.68</v>
      </c>
    </row>
    <row r="1232" spans="1:4" x14ac:dyDescent="0.3">
      <c r="A1232" t="s">
        <v>4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3">
      <c r="A1233" t="s">
        <v>42</v>
      </c>
      <c r="B1233">
        <v>1.42</v>
      </c>
      <c r="C1233">
        <v>5.6000000000000005</v>
      </c>
      <c r="D1233">
        <f t="shared" si="19"/>
        <v>7.95</v>
      </c>
    </row>
    <row r="1234" spans="1:4" x14ac:dyDescent="0.3">
      <c r="A1234" t="s">
        <v>20</v>
      </c>
      <c r="B1234">
        <v>1.88</v>
      </c>
      <c r="C1234">
        <v>37.200000000000003</v>
      </c>
      <c r="D1234">
        <f t="shared" si="19"/>
        <v>69.94</v>
      </c>
    </row>
    <row r="1235" spans="1:4" x14ac:dyDescent="0.3">
      <c r="A1235" t="s">
        <v>28</v>
      </c>
      <c r="B1235">
        <v>0.86</v>
      </c>
      <c r="C1235">
        <v>9.5</v>
      </c>
      <c r="D1235">
        <f t="shared" si="19"/>
        <v>8.17</v>
      </c>
    </row>
    <row r="1236" spans="1:4" x14ac:dyDescent="0.3">
      <c r="A1236" t="s">
        <v>7</v>
      </c>
      <c r="B1236">
        <v>1.19</v>
      </c>
      <c r="C1236">
        <v>16.5</v>
      </c>
      <c r="D1236">
        <f t="shared" si="19"/>
        <v>19.64</v>
      </c>
    </row>
    <row r="1237" spans="1:4" x14ac:dyDescent="0.3">
      <c r="A1237" t="s">
        <v>36</v>
      </c>
      <c r="B1237">
        <v>1.65</v>
      </c>
      <c r="C1237">
        <v>37</v>
      </c>
      <c r="D1237">
        <f t="shared" si="19"/>
        <v>61.05</v>
      </c>
    </row>
    <row r="1238" spans="1:4" x14ac:dyDescent="0.3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 x14ac:dyDescent="0.3">
      <c r="A1239" t="s">
        <v>26</v>
      </c>
      <c r="B1239">
        <v>4.4000000000000004</v>
      </c>
      <c r="C1239">
        <v>16.8</v>
      </c>
      <c r="D1239">
        <f t="shared" si="19"/>
        <v>73.92</v>
      </c>
    </row>
    <row r="1240" spans="1:4" x14ac:dyDescent="0.3">
      <c r="A1240" t="s">
        <v>34</v>
      </c>
      <c r="B1240">
        <v>1.06</v>
      </c>
      <c r="C1240">
        <v>1.1000000000000001</v>
      </c>
      <c r="D1240">
        <f t="shared" si="19"/>
        <v>1.17</v>
      </c>
    </row>
    <row r="1241" spans="1:4" x14ac:dyDescent="0.3">
      <c r="A1241" t="s">
        <v>20</v>
      </c>
      <c r="B1241">
        <v>1.88</v>
      </c>
      <c r="C1241">
        <v>29.200000000000003</v>
      </c>
      <c r="D1241">
        <f t="shared" si="19"/>
        <v>54.9</v>
      </c>
    </row>
    <row r="1242" spans="1:4" x14ac:dyDescent="0.3">
      <c r="A1242" t="s">
        <v>37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3">
      <c r="A1243" t="s">
        <v>3</v>
      </c>
      <c r="B1243">
        <v>0.86</v>
      </c>
      <c r="C1243">
        <v>22.5</v>
      </c>
      <c r="D1243">
        <f t="shared" si="19"/>
        <v>19.350000000000001</v>
      </c>
    </row>
    <row r="1244" spans="1:4" x14ac:dyDescent="0.3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3">
      <c r="A1245" t="s">
        <v>37</v>
      </c>
      <c r="B1245">
        <v>5.0199999999999996</v>
      </c>
      <c r="C1245">
        <v>36.6</v>
      </c>
      <c r="D1245">
        <f t="shared" si="19"/>
        <v>183.73</v>
      </c>
    </row>
    <row r="1246" spans="1:4" x14ac:dyDescent="0.3">
      <c r="A1246" t="s">
        <v>16</v>
      </c>
      <c r="B1246">
        <v>0.76</v>
      </c>
      <c r="C1246">
        <v>8.5</v>
      </c>
      <c r="D1246">
        <f t="shared" si="19"/>
        <v>6.46</v>
      </c>
    </row>
    <row r="1247" spans="1:4" x14ac:dyDescent="0.3">
      <c r="A1247" t="s">
        <v>35</v>
      </c>
      <c r="B1247">
        <v>1.0900000000000001</v>
      </c>
      <c r="C1247">
        <v>10.9</v>
      </c>
      <c r="D1247">
        <f t="shared" si="19"/>
        <v>11.88</v>
      </c>
    </row>
    <row r="1248" spans="1:4" x14ac:dyDescent="0.3">
      <c r="A1248" t="s">
        <v>20</v>
      </c>
      <c r="B1248">
        <v>1.88</v>
      </c>
      <c r="C1248">
        <v>27.8</v>
      </c>
      <c r="D1248">
        <f t="shared" si="19"/>
        <v>52.26</v>
      </c>
    </row>
    <row r="1249" spans="1:4" x14ac:dyDescent="0.3">
      <c r="A1249" t="s">
        <v>5</v>
      </c>
      <c r="B1249">
        <v>2.69</v>
      </c>
      <c r="C1249">
        <v>34.800000000000004</v>
      </c>
      <c r="D1249">
        <f t="shared" si="19"/>
        <v>93.61</v>
      </c>
    </row>
    <row r="1250" spans="1:4" x14ac:dyDescent="0.3">
      <c r="A1250" t="s">
        <v>42</v>
      </c>
      <c r="B1250">
        <v>1.42</v>
      </c>
      <c r="C1250">
        <v>2</v>
      </c>
      <c r="D1250">
        <f t="shared" si="19"/>
        <v>2.84</v>
      </c>
    </row>
    <row r="1251" spans="1:4" x14ac:dyDescent="0.3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3">
      <c r="A1252" t="s">
        <v>18</v>
      </c>
      <c r="B1252">
        <v>1.07</v>
      </c>
      <c r="C1252">
        <v>20</v>
      </c>
      <c r="D1252">
        <f t="shared" si="19"/>
        <v>21.4</v>
      </c>
    </row>
    <row r="1253" spans="1:4" x14ac:dyDescent="0.3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 x14ac:dyDescent="0.3">
      <c r="A1254" t="s">
        <v>6</v>
      </c>
      <c r="B1254">
        <v>0.66</v>
      </c>
      <c r="C1254">
        <v>33.6</v>
      </c>
      <c r="D1254">
        <f t="shared" si="19"/>
        <v>22.18</v>
      </c>
    </row>
    <row r="1255" spans="1:4" x14ac:dyDescent="0.3">
      <c r="A1255" t="s">
        <v>15</v>
      </c>
      <c r="B1255">
        <v>1.07</v>
      </c>
      <c r="C1255">
        <v>21.6</v>
      </c>
      <c r="D1255">
        <f t="shared" si="19"/>
        <v>23.11</v>
      </c>
    </row>
    <row r="1256" spans="1:4" x14ac:dyDescent="0.3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 x14ac:dyDescent="0.3">
      <c r="A1257" t="s">
        <v>25</v>
      </c>
      <c r="B1257">
        <v>2.52</v>
      </c>
      <c r="C1257">
        <v>23.400000000000002</v>
      </c>
      <c r="D1257">
        <f t="shared" si="19"/>
        <v>58.97</v>
      </c>
    </row>
    <row r="1258" spans="1:4" x14ac:dyDescent="0.3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 x14ac:dyDescent="0.3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3">
      <c r="A1260" t="s">
        <v>36</v>
      </c>
      <c r="B1260">
        <v>1.65</v>
      </c>
      <c r="C1260">
        <v>16.400000000000002</v>
      </c>
      <c r="D1260">
        <f t="shared" si="19"/>
        <v>27.06</v>
      </c>
    </row>
    <row r="1261" spans="1:4" x14ac:dyDescent="0.3">
      <c r="A1261" t="s">
        <v>16</v>
      </c>
      <c r="B1261">
        <v>0.76</v>
      </c>
      <c r="C1261">
        <v>6.4</v>
      </c>
      <c r="D1261">
        <f t="shared" si="19"/>
        <v>4.8600000000000003</v>
      </c>
    </row>
    <row r="1262" spans="1:4" x14ac:dyDescent="0.3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3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3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 x14ac:dyDescent="0.3">
      <c r="A1265" t="s">
        <v>6</v>
      </c>
      <c r="B1265">
        <v>0.66</v>
      </c>
      <c r="C1265">
        <v>18.5</v>
      </c>
      <c r="D1265">
        <f t="shared" si="19"/>
        <v>12.21</v>
      </c>
    </row>
    <row r="1266" spans="1:4" x14ac:dyDescent="0.3">
      <c r="A1266" t="s">
        <v>19</v>
      </c>
      <c r="B1266">
        <v>0.8</v>
      </c>
      <c r="C1266">
        <v>29.5</v>
      </c>
      <c r="D1266">
        <f t="shared" si="19"/>
        <v>23.6</v>
      </c>
    </row>
    <row r="1267" spans="1:4" x14ac:dyDescent="0.3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3">
      <c r="A1268" t="s">
        <v>32</v>
      </c>
      <c r="B1268">
        <v>1.18</v>
      </c>
      <c r="C1268">
        <v>36.1</v>
      </c>
      <c r="D1268">
        <f t="shared" si="19"/>
        <v>42.6</v>
      </c>
    </row>
    <row r="1269" spans="1:4" x14ac:dyDescent="0.3">
      <c r="A1269" t="s">
        <v>28</v>
      </c>
      <c r="B1269">
        <v>0.86</v>
      </c>
      <c r="C1269">
        <v>20.900000000000002</v>
      </c>
      <c r="D1269">
        <f t="shared" si="19"/>
        <v>17.97</v>
      </c>
    </row>
    <row r="1270" spans="1:4" x14ac:dyDescent="0.3">
      <c r="A1270" t="s">
        <v>36</v>
      </c>
      <c r="B1270">
        <v>1.65</v>
      </c>
      <c r="C1270">
        <v>22.1</v>
      </c>
      <c r="D1270">
        <f t="shared" si="19"/>
        <v>36.47</v>
      </c>
    </row>
    <row r="1271" spans="1:4" x14ac:dyDescent="0.3">
      <c r="A1271" t="s">
        <v>7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3">
      <c r="A1272" t="s">
        <v>6</v>
      </c>
      <c r="B1272">
        <v>0.66</v>
      </c>
      <c r="C1272">
        <v>28.8</v>
      </c>
      <c r="D1272">
        <f t="shared" si="19"/>
        <v>19.010000000000002</v>
      </c>
    </row>
    <row r="1273" spans="1:4" x14ac:dyDescent="0.3">
      <c r="A1273" t="s">
        <v>5</v>
      </c>
      <c r="B1273">
        <v>2.69</v>
      </c>
      <c r="C1273">
        <v>16.5</v>
      </c>
      <c r="D1273">
        <f t="shared" si="19"/>
        <v>44.39</v>
      </c>
    </row>
    <row r="1274" spans="1:4" x14ac:dyDescent="0.3">
      <c r="A1274" t="s">
        <v>3</v>
      </c>
      <c r="B1274">
        <v>0.86</v>
      </c>
      <c r="C1274">
        <v>16.2</v>
      </c>
      <c r="D1274">
        <f t="shared" si="19"/>
        <v>13.93</v>
      </c>
    </row>
    <row r="1275" spans="1:4" x14ac:dyDescent="0.3">
      <c r="A1275" t="s">
        <v>16</v>
      </c>
      <c r="B1275">
        <v>0.76</v>
      </c>
      <c r="C1275">
        <v>32.800000000000004</v>
      </c>
      <c r="D1275">
        <f t="shared" si="19"/>
        <v>24.93</v>
      </c>
    </row>
    <row r="1276" spans="1:4" x14ac:dyDescent="0.3">
      <c r="A1276" t="s">
        <v>10</v>
      </c>
      <c r="B1276">
        <v>3.23</v>
      </c>
      <c r="C1276">
        <v>20.5</v>
      </c>
      <c r="D1276">
        <f t="shared" si="19"/>
        <v>66.22</v>
      </c>
    </row>
    <row r="1277" spans="1:4" x14ac:dyDescent="0.3">
      <c r="A1277" t="s">
        <v>41</v>
      </c>
      <c r="B1277">
        <v>1.29</v>
      </c>
      <c r="C1277">
        <v>2.2000000000000002</v>
      </c>
      <c r="D1277">
        <f t="shared" si="19"/>
        <v>2.84</v>
      </c>
    </row>
    <row r="1278" spans="1:4" x14ac:dyDescent="0.3">
      <c r="A1278" t="s">
        <v>37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3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 x14ac:dyDescent="0.3">
      <c r="A1280" t="s">
        <v>7</v>
      </c>
      <c r="B1280">
        <v>1.19</v>
      </c>
      <c r="C1280">
        <v>10.4</v>
      </c>
      <c r="D1280">
        <f t="shared" si="19"/>
        <v>12.38</v>
      </c>
    </row>
    <row r="1281" spans="1:4" x14ac:dyDescent="0.3">
      <c r="A1281" t="s">
        <v>36</v>
      </c>
      <c r="B1281">
        <v>1.65</v>
      </c>
      <c r="C1281">
        <v>9</v>
      </c>
      <c r="D1281">
        <f t="shared" si="19"/>
        <v>14.85</v>
      </c>
    </row>
    <row r="1282" spans="1:4" x14ac:dyDescent="0.3">
      <c r="A1282" t="s">
        <v>26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3">
      <c r="A1283" t="s">
        <v>42</v>
      </c>
      <c r="B1283">
        <v>1.42</v>
      </c>
      <c r="C1283">
        <v>8.6</v>
      </c>
      <c r="D1283">
        <f t="shared" si="20"/>
        <v>12.21</v>
      </c>
    </row>
    <row r="1284" spans="1:4" x14ac:dyDescent="0.3">
      <c r="A1284" t="s">
        <v>37</v>
      </c>
      <c r="B1284">
        <v>5.0199999999999996</v>
      </c>
      <c r="C1284">
        <v>37</v>
      </c>
      <c r="D1284">
        <f t="shared" si="20"/>
        <v>185.74</v>
      </c>
    </row>
    <row r="1285" spans="1:4" x14ac:dyDescent="0.3">
      <c r="A1285" t="s">
        <v>3</v>
      </c>
      <c r="B1285">
        <v>0.86</v>
      </c>
      <c r="C1285">
        <v>23.700000000000003</v>
      </c>
      <c r="D1285">
        <f t="shared" si="20"/>
        <v>20.38</v>
      </c>
    </row>
    <row r="1286" spans="1:4" x14ac:dyDescent="0.3">
      <c r="A1286" t="s">
        <v>5</v>
      </c>
      <c r="B1286">
        <v>2.69</v>
      </c>
      <c r="C1286">
        <v>10.9</v>
      </c>
      <c r="D1286">
        <f t="shared" si="20"/>
        <v>29.32</v>
      </c>
    </row>
    <row r="1287" spans="1:4" x14ac:dyDescent="0.3">
      <c r="A1287" t="s">
        <v>6</v>
      </c>
      <c r="B1287">
        <v>0.66</v>
      </c>
      <c r="C1287">
        <v>33.4</v>
      </c>
      <c r="D1287">
        <f t="shared" si="20"/>
        <v>22.04</v>
      </c>
    </row>
    <row r="1288" spans="1:4" x14ac:dyDescent="0.3">
      <c r="A1288" t="s">
        <v>10</v>
      </c>
      <c r="B1288">
        <v>3.23</v>
      </c>
      <c r="C1288">
        <v>22.3</v>
      </c>
      <c r="D1288">
        <f t="shared" si="20"/>
        <v>72.03</v>
      </c>
    </row>
    <row r="1289" spans="1:4" x14ac:dyDescent="0.3">
      <c r="A1289" t="s">
        <v>36</v>
      </c>
      <c r="B1289">
        <v>1.65</v>
      </c>
      <c r="C1289">
        <v>19.8</v>
      </c>
      <c r="D1289">
        <f t="shared" si="20"/>
        <v>32.67</v>
      </c>
    </row>
    <row r="1290" spans="1:4" x14ac:dyDescent="0.3">
      <c r="A1290" t="s">
        <v>4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3">
      <c r="A1291" t="s">
        <v>8</v>
      </c>
      <c r="B1291">
        <v>2.27</v>
      </c>
      <c r="C1291">
        <v>36.200000000000003</v>
      </c>
      <c r="D1291">
        <f t="shared" si="20"/>
        <v>82.17</v>
      </c>
    </row>
    <row r="1292" spans="1:4" x14ac:dyDescent="0.3">
      <c r="A1292" t="s">
        <v>13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3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 x14ac:dyDescent="0.3">
      <c r="A1294" t="s">
        <v>3</v>
      </c>
      <c r="B1294">
        <v>0.86</v>
      </c>
      <c r="C1294">
        <v>16.600000000000001</v>
      </c>
      <c r="D1294">
        <f t="shared" si="20"/>
        <v>14.28</v>
      </c>
    </row>
    <row r="1295" spans="1:4" x14ac:dyDescent="0.3">
      <c r="A1295" t="s">
        <v>16</v>
      </c>
      <c r="B1295">
        <v>0.76</v>
      </c>
      <c r="C1295">
        <v>4.8000000000000007</v>
      </c>
      <c r="D1295">
        <f t="shared" si="20"/>
        <v>3.65</v>
      </c>
    </row>
    <row r="1296" spans="1:4" x14ac:dyDescent="0.3">
      <c r="A1296" t="s">
        <v>6</v>
      </c>
      <c r="B1296">
        <v>0.66</v>
      </c>
      <c r="C1296">
        <v>7.8000000000000007</v>
      </c>
      <c r="D1296">
        <f t="shared" si="20"/>
        <v>5.15</v>
      </c>
    </row>
    <row r="1297" spans="1:4" x14ac:dyDescent="0.3">
      <c r="A1297" t="s">
        <v>29</v>
      </c>
      <c r="B1297">
        <v>1.34</v>
      </c>
      <c r="C1297">
        <v>31.200000000000003</v>
      </c>
      <c r="D1297">
        <f t="shared" si="20"/>
        <v>41.81</v>
      </c>
    </row>
    <row r="1298" spans="1:4" x14ac:dyDescent="0.3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3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3">
      <c r="A1300" t="s">
        <v>10</v>
      </c>
      <c r="B1300">
        <v>3.23</v>
      </c>
      <c r="C1300">
        <v>18.100000000000001</v>
      </c>
      <c r="D1300">
        <f t="shared" si="20"/>
        <v>58.46</v>
      </c>
    </row>
    <row r="1301" spans="1:4" x14ac:dyDescent="0.3">
      <c r="A1301" t="s">
        <v>13</v>
      </c>
      <c r="B1301">
        <v>3.71</v>
      </c>
      <c r="C1301">
        <v>23.5</v>
      </c>
      <c r="D1301">
        <f t="shared" si="20"/>
        <v>87.19</v>
      </c>
    </row>
    <row r="1302" spans="1:4" x14ac:dyDescent="0.3">
      <c r="A1302" t="s">
        <v>15</v>
      </c>
      <c r="B1302">
        <v>1.07</v>
      </c>
      <c r="C1302">
        <v>29.900000000000002</v>
      </c>
      <c r="D1302">
        <f t="shared" si="20"/>
        <v>31.99</v>
      </c>
    </row>
    <row r="1303" spans="1:4" x14ac:dyDescent="0.3">
      <c r="A1303" t="s">
        <v>36</v>
      </c>
      <c r="B1303">
        <v>1.65</v>
      </c>
      <c r="C1303">
        <v>12.100000000000001</v>
      </c>
      <c r="D1303">
        <f t="shared" si="20"/>
        <v>19.97</v>
      </c>
    </row>
    <row r="1304" spans="1:4" x14ac:dyDescent="0.3">
      <c r="A1304" t="s">
        <v>35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3">
      <c r="A1305" t="s">
        <v>36</v>
      </c>
      <c r="B1305">
        <v>1.65</v>
      </c>
      <c r="C1305">
        <v>21.1</v>
      </c>
      <c r="D1305">
        <f t="shared" si="20"/>
        <v>34.82</v>
      </c>
    </row>
    <row r="1306" spans="1:4" x14ac:dyDescent="0.3">
      <c r="A1306" t="s">
        <v>7</v>
      </c>
      <c r="B1306">
        <v>1.19</v>
      </c>
      <c r="C1306">
        <v>29.6</v>
      </c>
      <c r="D1306">
        <f t="shared" si="20"/>
        <v>35.22</v>
      </c>
    </row>
    <row r="1307" spans="1:4" x14ac:dyDescent="0.3">
      <c r="A1307" t="s">
        <v>8</v>
      </c>
      <c r="B1307">
        <v>2.27</v>
      </c>
      <c r="C1307">
        <v>1.5</v>
      </c>
      <c r="D1307">
        <f t="shared" si="20"/>
        <v>3.41</v>
      </c>
    </row>
    <row r="1308" spans="1:4" x14ac:dyDescent="0.3">
      <c r="A1308" t="s">
        <v>6</v>
      </c>
      <c r="B1308">
        <v>0.66</v>
      </c>
      <c r="C1308">
        <v>5.4</v>
      </c>
      <c r="D1308">
        <f t="shared" si="20"/>
        <v>3.56</v>
      </c>
    </row>
    <row r="1309" spans="1:4" x14ac:dyDescent="0.3">
      <c r="A1309" t="s">
        <v>34</v>
      </c>
      <c r="B1309">
        <v>1.06</v>
      </c>
      <c r="C1309">
        <v>35.6</v>
      </c>
      <c r="D1309">
        <f t="shared" si="20"/>
        <v>37.74</v>
      </c>
    </row>
    <row r="1310" spans="1:4" x14ac:dyDescent="0.3">
      <c r="A1310" t="s">
        <v>15</v>
      </c>
      <c r="B1310">
        <v>1.07</v>
      </c>
      <c r="C1310">
        <v>18.900000000000002</v>
      </c>
      <c r="D1310">
        <f t="shared" si="20"/>
        <v>20.22</v>
      </c>
    </row>
    <row r="1311" spans="1:4" x14ac:dyDescent="0.3">
      <c r="A1311" t="s">
        <v>9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3">
      <c r="A1312" t="s">
        <v>18</v>
      </c>
      <c r="B1312">
        <v>1.07</v>
      </c>
      <c r="C1312">
        <v>27.6</v>
      </c>
      <c r="D1312">
        <f t="shared" si="20"/>
        <v>29.53</v>
      </c>
    </row>
    <row r="1313" spans="1:4" x14ac:dyDescent="0.3">
      <c r="A1313" t="s">
        <v>33</v>
      </c>
      <c r="B1313">
        <v>1.4</v>
      </c>
      <c r="C1313">
        <v>39.6</v>
      </c>
      <c r="D1313">
        <f t="shared" si="20"/>
        <v>55.44</v>
      </c>
    </row>
    <row r="1314" spans="1:4" x14ac:dyDescent="0.3">
      <c r="A1314" t="s">
        <v>12</v>
      </c>
      <c r="B1314">
        <v>4.12</v>
      </c>
      <c r="C1314">
        <v>3.1</v>
      </c>
      <c r="D1314">
        <f t="shared" si="20"/>
        <v>12.77</v>
      </c>
    </row>
    <row r="1315" spans="1:4" x14ac:dyDescent="0.3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 x14ac:dyDescent="0.3">
      <c r="A1316" t="s">
        <v>30</v>
      </c>
      <c r="B1316">
        <v>1.51</v>
      </c>
      <c r="C1316">
        <v>13.5</v>
      </c>
      <c r="D1316">
        <f t="shared" si="20"/>
        <v>20.39</v>
      </c>
    </row>
    <row r="1317" spans="1:4" x14ac:dyDescent="0.3">
      <c r="A1317" t="s">
        <v>30</v>
      </c>
      <c r="B1317">
        <v>1.51</v>
      </c>
      <c r="C1317">
        <v>17.100000000000001</v>
      </c>
      <c r="D1317">
        <f t="shared" si="20"/>
        <v>25.82</v>
      </c>
    </row>
    <row r="1318" spans="1:4" x14ac:dyDescent="0.3">
      <c r="A1318" t="s">
        <v>7</v>
      </c>
      <c r="B1318">
        <v>1.19</v>
      </c>
      <c r="C1318">
        <v>26.3</v>
      </c>
      <c r="D1318">
        <f t="shared" si="20"/>
        <v>31.3</v>
      </c>
    </row>
    <row r="1319" spans="1:4" x14ac:dyDescent="0.3">
      <c r="A1319" t="s">
        <v>39</v>
      </c>
      <c r="B1319">
        <v>1.26</v>
      </c>
      <c r="C1319">
        <v>21.3</v>
      </c>
      <c r="D1319">
        <f t="shared" si="20"/>
        <v>26.84</v>
      </c>
    </row>
    <row r="1320" spans="1:4" x14ac:dyDescent="0.3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3">
      <c r="A1321" t="s">
        <v>18</v>
      </c>
      <c r="B1321">
        <v>1.07</v>
      </c>
      <c r="C1321">
        <v>16.7</v>
      </c>
      <c r="D1321">
        <f t="shared" si="20"/>
        <v>17.87</v>
      </c>
    </row>
    <row r="1322" spans="1:4" x14ac:dyDescent="0.3">
      <c r="A1322" t="s">
        <v>13</v>
      </c>
      <c r="B1322">
        <v>3.71</v>
      </c>
      <c r="C1322">
        <v>22</v>
      </c>
      <c r="D1322">
        <f t="shared" si="20"/>
        <v>81.62</v>
      </c>
    </row>
    <row r="1323" spans="1:4" x14ac:dyDescent="0.3">
      <c r="A1323" t="s">
        <v>38</v>
      </c>
      <c r="B1323">
        <v>0.78</v>
      </c>
      <c r="C1323">
        <v>36</v>
      </c>
      <c r="D1323">
        <f t="shared" si="20"/>
        <v>28.08</v>
      </c>
    </row>
    <row r="1324" spans="1:4" x14ac:dyDescent="0.3">
      <c r="A1324" t="s">
        <v>42</v>
      </c>
      <c r="B1324">
        <v>1.42</v>
      </c>
      <c r="C1324">
        <v>24</v>
      </c>
      <c r="D1324">
        <f t="shared" si="20"/>
        <v>34.08</v>
      </c>
    </row>
    <row r="1325" spans="1:4" x14ac:dyDescent="0.3">
      <c r="A1325" t="s">
        <v>5</v>
      </c>
      <c r="B1325">
        <v>2.69</v>
      </c>
      <c r="C1325">
        <v>39</v>
      </c>
      <c r="D1325">
        <f t="shared" si="20"/>
        <v>104.91</v>
      </c>
    </row>
    <row r="1326" spans="1:4" x14ac:dyDescent="0.3">
      <c r="A1326" t="s">
        <v>7</v>
      </c>
      <c r="B1326">
        <v>1.19</v>
      </c>
      <c r="C1326">
        <v>33</v>
      </c>
      <c r="D1326">
        <f t="shared" si="20"/>
        <v>39.270000000000003</v>
      </c>
    </row>
    <row r="1327" spans="1:4" x14ac:dyDescent="0.3">
      <c r="A1327" t="s">
        <v>7</v>
      </c>
      <c r="B1327">
        <v>1.19</v>
      </c>
      <c r="C1327">
        <v>9.6000000000000014</v>
      </c>
      <c r="D1327">
        <f t="shared" si="20"/>
        <v>11.42</v>
      </c>
    </row>
    <row r="1328" spans="1:4" x14ac:dyDescent="0.3">
      <c r="A1328" t="s">
        <v>7</v>
      </c>
      <c r="B1328">
        <v>1.19</v>
      </c>
      <c r="C1328">
        <v>18.3</v>
      </c>
      <c r="D1328">
        <f t="shared" si="20"/>
        <v>21.78</v>
      </c>
    </row>
    <row r="1329" spans="1:4" x14ac:dyDescent="0.3">
      <c r="A1329" t="s">
        <v>37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3">
      <c r="A1330" t="s">
        <v>39</v>
      </c>
      <c r="B1330">
        <v>1.26</v>
      </c>
      <c r="C1330">
        <v>25.8</v>
      </c>
      <c r="D1330">
        <f t="shared" si="20"/>
        <v>32.51</v>
      </c>
    </row>
    <row r="1331" spans="1:4" x14ac:dyDescent="0.3">
      <c r="A1331" t="s">
        <v>8</v>
      </c>
      <c r="B1331">
        <v>2.27</v>
      </c>
      <c r="C1331">
        <v>29.6</v>
      </c>
      <c r="D1331">
        <f t="shared" si="20"/>
        <v>67.19</v>
      </c>
    </row>
    <row r="1332" spans="1:4" x14ac:dyDescent="0.3">
      <c r="A1332" t="s">
        <v>5</v>
      </c>
      <c r="B1332">
        <v>2.69</v>
      </c>
      <c r="C1332">
        <v>30</v>
      </c>
      <c r="D1332">
        <f t="shared" si="20"/>
        <v>80.7</v>
      </c>
    </row>
    <row r="1333" spans="1:4" x14ac:dyDescent="0.3">
      <c r="A1333" t="s">
        <v>37</v>
      </c>
      <c r="B1333">
        <v>5.0199999999999996</v>
      </c>
      <c r="C1333">
        <v>24</v>
      </c>
      <c r="D1333">
        <f t="shared" si="20"/>
        <v>120.48</v>
      </c>
    </row>
    <row r="1334" spans="1:4" x14ac:dyDescent="0.3">
      <c r="A1334" t="s">
        <v>7</v>
      </c>
      <c r="B1334">
        <v>1.19</v>
      </c>
      <c r="C1334">
        <v>22.400000000000002</v>
      </c>
      <c r="D1334">
        <f t="shared" si="20"/>
        <v>26.66</v>
      </c>
    </row>
    <row r="1335" spans="1:4" x14ac:dyDescent="0.3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 x14ac:dyDescent="0.3">
      <c r="A1336" t="s">
        <v>5</v>
      </c>
      <c r="B1336">
        <v>2.69</v>
      </c>
      <c r="C1336">
        <v>36.200000000000003</v>
      </c>
      <c r="D1336">
        <f t="shared" si="20"/>
        <v>97.38</v>
      </c>
    </row>
    <row r="1337" spans="1:4" x14ac:dyDescent="0.3">
      <c r="A1337" t="s">
        <v>42</v>
      </c>
      <c r="B1337">
        <v>1.42</v>
      </c>
      <c r="C1337">
        <v>23.6</v>
      </c>
      <c r="D1337">
        <f t="shared" si="20"/>
        <v>33.51</v>
      </c>
    </row>
    <row r="1338" spans="1:4" x14ac:dyDescent="0.3">
      <c r="A1338" t="s">
        <v>6</v>
      </c>
      <c r="B1338">
        <v>0.66</v>
      </c>
      <c r="C1338">
        <v>20.400000000000002</v>
      </c>
      <c r="D1338">
        <f t="shared" si="20"/>
        <v>13.46</v>
      </c>
    </row>
    <row r="1339" spans="1:4" x14ac:dyDescent="0.3">
      <c r="A1339" t="s">
        <v>14</v>
      </c>
      <c r="B1339">
        <v>5.13</v>
      </c>
      <c r="C1339">
        <v>29.8</v>
      </c>
      <c r="D1339">
        <f t="shared" si="20"/>
        <v>152.87</v>
      </c>
    </row>
    <row r="1340" spans="1:4" x14ac:dyDescent="0.3">
      <c r="A1340" t="s">
        <v>9</v>
      </c>
      <c r="B1340">
        <v>2.4900000000000002</v>
      </c>
      <c r="C1340">
        <v>37.1</v>
      </c>
      <c r="D1340">
        <f t="shared" si="20"/>
        <v>92.38</v>
      </c>
    </row>
    <row r="1341" spans="1:4" x14ac:dyDescent="0.3">
      <c r="A1341" t="s">
        <v>5</v>
      </c>
      <c r="B1341">
        <v>2.69</v>
      </c>
      <c r="C1341">
        <v>23.5</v>
      </c>
      <c r="D1341">
        <f t="shared" si="20"/>
        <v>63.22</v>
      </c>
    </row>
    <row r="1342" spans="1:4" x14ac:dyDescent="0.3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3">
      <c r="A1343" t="s">
        <v>12</v>
      </c>
      <c r="B1343">
        <v>4.12</v>
      </c>
      <c r="C1343">
        <v>23.3</v>
      </c>
      <c r="D1343">
        <f t="shared" si="20"/>
        <v>96</v>
      </c>
    </row>
    <row r="1344" spans="1:4" x14ac:dyDescent="0.3">
      <c r="A1344" t="s">
        <v>10</v>
      </c>
      <c r="B1344">
        <v>3.23</v>
      </c>
      <c r="C1344">
        <v>13.4</v>
      </c>
      <c r="D1344">
        <f t="shared" si="20"/>
        <v>43.28</v>
      </c>
    </row>
    <row r="1345" spans="1:4" x14ac:dyDescent="0.3">
      <c r="A1345" t="s">
        <v>31</v>
      </c>
      <c r="B1345">
        <v>1.28</v>
      </c>
      <c r="C1345">
        <v>27.3</v>
      </c>
      <c r="D1345">
        <f t="shared" si="20"/>
        <v>34.94</v>
      </c>
    </row>
    <row r="1346" spans="1:4" x14ac:dyDescent="0.3">
      <c r="A1346" t="s">
        <v>15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3">
      <c r="A1347" t="s">
        <v>12</v>
      </c>
      <c r="B1347">
        <v>4.12</v>
      </c>
      <c r="C1347">
        <v>34.4</v>
      </c>
      <c r="D1347">
        <f t="shared" si="21"/>
        <v>141.72999999999999</v>
      </c>
    </row>
    <row r="1348" spans="1:4" x14ac:dyDescent="0.3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3">
      <c r="A1349" t="s">
        <v>15</v>
      </c>
      <c r="B1349">
        <v>1.07</v>
      </c>
      <c r="C1349">
        <v>5.4</v>
      </c>
      <c r="D1349">
        <f t="shared" si="21"/>
        <v>5.78</v>
      </c>
    </row>
    <row r="1350" spans="1:4" x14ac:dyDescent="0.3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3">
      <c r="A1351" t="s">
        <v>32</v>
      </c>
      <c r="B1351">
        <v>1.18</v>
      </c>
      <c r="C1351">
        <v>4.5</v>
      </c>
      <c r="D1351">
        <f t="shared" si="21"/>
        <v>5.31</v>
      </c>
    </row>
    <row r="1352" spans="1:4" x14ac:dyDescent="0.3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3">
      <c r="A1353" t="s">
        <v>12</v>
      </c>
      <c r="B1353">
        <v>4.12</v>
      </c>
      <c r="C1353">
        <v>3.2</v>
      </c>
      <c r="D1353">
        <f t="shared" si="21"/>
        <v>13.18</v>
      </c>
    </row>
    <row r="1354" spans="1:4" x14ac:dyDescent="0.3">
      <c r="A1354" t="s">
        <v>37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3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3">
      <c r="A1356" t="s">
        <v>30</v>
      </c>
      <c r="B1356">
        <v>1.51</v>
      </c>
      <c r="C1356">
        <v>11.5</v>
      </c>
      <c r="D1356">
        <f t="shared" si="21"/>
        <v>17.37</v>
      </c>
    </row>
    <row r="1357" spans="1:4" x14ac:dyDescent="0.3">
      <c r="A1357" t="s">
        <v>14</v>
      </c>
      <c r="B1357">
        <v>5.13</v>
      </c>
      <c r="C1357">
        <v>38.900000000000006</v>
      </c>
      <c r="D1357">
        <f t="shared" si="21"/>
        <v>199.56</v>
      </c>
    </row>
    <row r="1358" spans="1:4" x14ac:dyDescent="0.3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3">
      <c r="A1359" t="s">
        <v>37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3">
      <c r="A1360" t="s">
        <v>36</v>
      </c>
      <c r="B1360">
        <v>1.65</v>
      </c>
      <c r="C1360">
        <v>37.5</v>
      </c>
      <c r="D1360">
        <f t="shared" si="21"/>
        <v>61.88</v>
      </c>
    </row>
    <row r="1361" spans="1:4" x14ac:dyDescent="0.3">
      <c r="A1361" t="s">
        <v>14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3">
      <c r="A1362" t="s">
        <v>39</v>
      </c>
      <c r="B1362">
        <v>1.26</v>
      </c>
      <c r="C1362">
        <v>22.1</v>
      </c>
      <c r="D1362">
        <f t="shared" si="21"/>
        <v>27.85</v>
      </c>
    </row>
    <row r="1363" spans="1:4" x14ac:dyDescent="0.3">
      <c r="A1363" t="s">
        <v>8</v>
      </c>
      <c r="B1363">
        <v>2.27</v>
      </c>
      <c r="C1363">
        <v>23.400000000000002</v>
      </c>
      <c r="D1363">
        <f t="shared" si="21"/>
        <v>53.12</v>
      </c>
    </row>
    <row r="1364" spans="1:4" x14ac:dyDescent="0.3">
      <c r="A1364" t="s">
        <v>28</v>
      </c>
      <c r="B1364">
        <v>0.86</v>
      </c>
      <c r="C1364">
        <v>4.5</v>
      </c>
      <c r="D1364">
        <f t="shared" si="21"/>
        <v>3.87</v>
      </c>
    </row>
    <row r="1365" spans="1:4" x14ac:dyDescent="0.3">
      <c r="A1365" t="s">
        <v>5</v>
      </c>
      <c r="B1365">
        <v>2.69</v>
      </c>
      <c r="C1365">
        <v>21.5</v>
      </c>
      <c r="D1365">
        <f t="shared" si="21"/>
        <v>57.84</v>
      </c>
    </row>
    <row r="1366" spans="1:4" x14ac:dyDescent="0.3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3">
      <c r="A1367" t="s">
        <v>26</v>
      </c>
      <c r="B1367">
        <v>4.4000000000000004</v>
      </c>
      <c r="C1367">
        <v>26.5</v>
      </c>
      <c r="D1367">
        <f t="shared" si="21"/>
        <v>116.6</v>
      </c>
    </row>
    <row r="1368" spans="1:4" x14ac:dyDescent="0.3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3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3">
      <c r="A1370" t="s">
        <v>27</v>
      </c>
      <c r="B1370">
        <v>1.89</v>
      </c>
      <c r="C1370">
        <v>3.2</v>
      </c>
      <c r="D1370">
        <f t="shared" si="21"/>
        <v>6.05</v>
      </c>
    </row>
    <row r="1371" spans="1:4" x14ac:dyDescent="0.3">
      <c r="A1371" t="s">
        <v>19</v>
      </c>
      <c r="B1371">
        <v>0.8</v>
      </c>
      <c r="C1371">
        <v>6.1000000000000005</v>
      </c>
      <c r="D1371">
        <f t="shared" si="21"/>
        <v>4.88</v>
      </c>
    </row>
    <row r="1372" spans="1:4" x14ac:dyDescent="0.3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3">
      <c r="A1373" t="s">
        <v>4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3">
      <c r="A1374" t="s">
        <v>4</v>
      </c>
      <c r="B1374">
        <v>2.2599999999999998</v>
      </c>
      <c r="C1374">
        <v>39.5</v>
      </c>
      <c r="D1374">
        <f t="shared" si="21"/>
        <v>89.27</v>
      </c>
    </row>
    <row r="1375" spans="1:4" x14ac:dyDescent="0.3">
      <c r="A1375" t="s">
        <v>35</v>
      </c>
      <c r="B1375">
        <v>1.0900000000000001</v>
      </c>
      <c r="C1375">
        <v>19.5</v>
      </c>
      <c r="D1375">
        <f t="shared" si="21"/>
        <v>21.26</v>
      </c>
    </row>
    <row r="1376" spans="1:4" x14ac:dyDescent="0.3">
      <c r="A1376" t="s">
        <v>27</v>
      </c>
      <c r="B1376">
        <v>1.89</v>
      </c>
      <c r="C1376">
        <v>2.5</v>
      </c>
      <c r="D1376">
        <f t="shared" si="21"/>
        <v>4.7300000000000004</v>
      </c>
    </row>
    <row r="1377" spans="1:4" x14ac:dyDescent="0.3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3">
      <c r="A1378" t="s">
        <v>12</v>
      </c>
      <c r="B1378">
        <v>4.12</v>
      </c>
      <c r="C1378">
        <v>26.400000000000002</v>
      </c>
      <c r="D1378">
        <f t="shared" si="21"/>
        <v>108.77</v>
      </c>
    </row>
    <row r="1379" spans="1:4" x14ac:dyDescent="0.3">
      <c r="A1379" t="s">
        <v>13</v>
      </c>
      <c r="B1379">
        <v>3.71</v>
      </c>
      <c r="C1379">
        <v>24.700000000000003</v>
      </c>
      <c r="D1379">
        <f t="shared" si="21"/>
        <v>91.64</v>
      </c>
    </row>
    <row r="1380" spans="1:4" x14ac:dyDescent="0.3">
      <c r="A1380" t="s">
        <v>7</v>
      </c>
      <c r="B1380">
        <v>1.19</v>
      </c>
      <c r="C1380">
        <v>8</v>
      </c>
      <c r="D1380">
        <f t="shared" si="21"/>
        <v>9.52</v>
      </c>
    </row>
    <row r="1381" spans="1:4" x14ac:dyDescent="0.3">
      <c r="A1381" t="s">
        <v>28</v>
      </c>
      <c r="B1381">
        <v>0.86</v>
      </c>
      <c r="C1381">
        <v>10.200000000000001</v>
      </c>
      <c r="D1381">
        <f t="shared" si="21"/>
        <v>8.77</v>
      </c>
    </row>
    <row r="1382" spans="1:4" x14ac:dyDescent="0.3">
      <c r="A1382" t="s">
        <v>21</v>
      </c>
      <c r="B1382">
        <v>2.87</v>
      </c>
      <c r="C1382">
        <v>19.900000000000002</v>
      </c>
      <c r="D1382">
        <f t="shared" si="21"/>
        <v>57.11</v>
      </c>
    </row>
    <row r="1383" spans="1:4" x14ac:dyDescent="0.3">
      <c r="A1383" t="s">
        <v>9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3">
      <c r="A1384" t="s">
        <v>29</v>
      </c>
      <c r="B1384">
        <v>1.34</v>
      </c>
      <c r="C1384">
        <v>11.100000000000001</v>
      </c>
      <c r="D1384">
        <f t="shared" si="21"/>
        <v>14.87</v>
      </c>
    </row>
    <row r="1385" spans="1:4" x14ac:dyDescent="0.3">
      <c r="A1385" t="s">
        <v>8</v>
      </c>
      <c r="B1385">
        <v>2.27</v>
      </c>
      <c r="C1385">
        <v>37</v>
      </c>
      <c r="D1385">
        <f t="shared" si="21"/>
        <v>83.99</v>
      </c>
    </row>
    <row r="1386" spans="1:4" x14ac:dyDescent="0.3">
      <c r="A1386" t="s">
        <v>5</v>
      </c>
      <c r="B1386">
        <v>2.69</v>
      </c>
      <c r="C1386">
        <v>9.6000000000000014</v>
      </c>
      <c r="D1386">
        <f t="shared" si="21"/>
        <v>25.82</v>
      </c>
    </row>
    <row r="1387" spans="1:4" x14ac:dyDescent="0.3">
      <c r="A1387" t="s">
        <v>8</v>
      </c>
      <c r="B1387">
        <v>2.27</v>
      </c>
      <c r="C1387">
        <v>9.4</v>
      </c>
      <c r="D1387">
        <f t="shared" si="21"/>
        <v>21.34</v>
      </c>
    </row>
    <row r="1388" spans="1:4" x14ac:dyDescent="0.3">
      <c r="A1388" t="s">
        <v>36</v>
      </c>
      <c r="B1388">
        <v>1.65</v>
      </c>
      <c r="C1388">
        <v>6.4</v>
      </c>
      <c r="D1388">
        <f t="shared" si="21"/>
        <v>10.56</v>
      </c>
    </row>
    <row r="1389" spans="1:4" x14ac:dyDescent="0.3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 x14ac:dyDescent="0.3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3">
      <c r="A1391" t="s">
        <v>30</v>
      </c>
      <c r="B1391">
        <v>1.51</v>
      </c>
      <c r="C1391">
        <v>38.1</v>
      </c>
      <c r="D1391">
        <f t="shared" si="21"/>
        <v>57.53</v>
      </c>
    </row>
    <row r="1392" spans="1:4" x14ac:dyDescent="0.3">
      <c r="A1392" t="s">
        <v>9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3">
      <c r="A1393" t="s">
        <v>27</v>
      </c>
      <c r="B1393">
        <v>1.89</v>
      </c>
      <c r="C1393">
        <v>24</v>
      </c>
      <c r="D1393">
        <f t="shared" si="21"/>
        <v>45.36</v>
      </c>
    </row>
    <row r="1394" spans="1:4" x14ac:dyDescent="0.3">
      <c r="A1394" t="s">
        <v>13</v>
      </c>
      <c r="B1394">
        <v>3.71</v>
      </c>
      <c r="C1394">
        <v>13.3</v>
      </c>
      <c r="D1394">
        <f t="shared" si="21"/>
        <v>49.34</v>
      </c>
    </row>
    <row r="1395" spans="1:4" x14ac:dyDescent="0.3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 x14ac:dyDescent="0.3">
      <c r="A1396" t="s">
        <v>36</v>
      </c>
      <c r="B1396">
        <v>1.65</v>
      </c>
      <c r="C1396">
        <v>24.700000000000003</v>
      </c>
      <c r="D1396">
        <f t="shared" si="21"/>
        <v>40.76</v>
      </c>
    </row>
    <row r="1397" spans="1:4" x14ac:dyDescent="0.3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3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3">
      <c r="A1399" t="s">
        <v>41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3">
      <c r="A1400" t="s">
        <v>5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3">
      <c r="A1401" t="s">
        <v>33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3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3">
      <c r="A1403" t="s">
        <v>36</v>
      </c>
      <c r="B1403">
        <v>1.65</v>
      </c>
      <c r="C1403">
        <v>19</v>
      </c>
      <c r="D1403">
        <f t="shared" si="21"/>
        <v>31.35</v>
      </c>
    </row>
    <row r="1404" spans="1:4" x14ac:dyDescent="0.3">
      <c r="A1404" t="s">
        <v>19</v>
      </c>
      <c r="B1404">
        <v>0.8</v>
      </c>
      <c r="C1404">
        <v>18.7</v>
      </c>
      <c r="D1404">
        <f t="shared" si="21"/>
        <v>14.96</v>
      </c>
    </row>
    <row r="1405" spans="1:4" x14ac:dyDescent="0.3">
      <c r="A1405" t="s">
        <v>4</v>
      </c>
      <c r="B1405">
        <v>2.2599999999999998</v>
      </c>
      <c r="C1405">
        <v>3.5</v>
      </c>
      <c r="D1405">
        <f t="shared" si="21"/>
        <v>7.91</v>
      </c>
    </row>
    <row r="1406" spans="1:4" x14ac:dyDescent="0.3">
      <c r="A1406" t="s">
        <v>14</v>
      </c>
      <c r="B1406">
        <v>5.13</v>
      </c>
      <c r="C1406">
        <v>39</v>
      </c>
      <c r="D1406">
        <f t="shared" si="21"/>
        <v>200.07</v>
      </c>
    </row>
    <row r="1407" spans="1:4" x14ac:dyDescent="0.3">
      <c r="A1407" t="s">
        <v>36</v>
      </c>
      <c r="B1407">
        <v>1.65</v>
      </c>
      <c r="C1407">
        <v>34.300000000000004</v>
      </c>
      <c r="D1407">
        <f t="shared" si="21"/>
        <v>56.6</v>
      </c>
    </row>
    <row r="1408" spans="1:4" x14ac:dyDescent="0.3">
      <c r="A1408" t="s">
        <v>3</v>
      </c>
      <c r="B1408">
        <v>0.86</v>
      </c>
      <c r="C1408">
        <v>32.200000000000003</v>
      </c>
      <c r="D1408">
        <f t="shared" si="21"/>
        <v>27.69</v>
      </c>
    </row>
    <row r="1409" spans="1:4" x14ac:dyDescent="0.3">
      <c r="A1409" t="s">
        <v>4</v>
      </c>
      <c r="B1409">
        <v>2.2599999999999998</v>
      </c>
      <c r="C1409">
        <v>18.5</v>
      </c>
      <c r="D1409">
        <f t="shared" si="21"/>
        <v>41.81</v>
      </c>
    </row>
    <row r="1410" spans="1:4" x14ac:dyDescent="0.3">
      <c r="A1410" t="s">
        <v>19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3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 x14ac:dyDescent="0.3">
      <c r="A1412" t="s">
        <v>36</v>
      </c>
      <c r="B1412">
        <v>1.65</v>
      </c>
      <c r="C1412">
        <v>12.100000000000001</v>
      </c>
      <c r="D1412">
        <f t="shared" si="22"/>
        <v>19.97</v>
      </c>
    </row>
    <row r="1413" spans="1:4" x14ac:dyDescent="0.3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 x14ac:dyDescent="0.3">
      <c r="A1414" t="s">
        <v>20</v>
      </c>
      <c r="B1414">
        <v>1.88</v>
      </c>
      <c r="C1414">
        <v>7.8000000000000007</v>
      </c>
      <c r="D1414">
        <f t="shared" si="22"/>
        <v>14.66</v>
      </c>
    </row>
    <row r="1415" spans="1:4" x14ac:dyDescent="0.3">
      <c r="A1415" t="s">
        <v>18</v>
      </c>
      <c r="B1415">
        <v>1.07</v>
      </c>
      <c r="C1415">
        <v>12.700000000000001</v>
      </c>
      <c r="D1415">
        <f t="shared" si="22"/>
        <v>13.59</v>
      </c>
    </row>
    <row r="1416" spans="1:4" x14ac:dyDescent="0.3">
      <c r="A1416" t="s">
        <v>4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3">
      <c r="A1417" t="s">
        <v>3</v>
      </c>
      <c r="B1417">
        <v>0.86</v>
      </c>
      <c r="C1417">
        <v>11.8</v>
      </c>
      <c r="D1417">
        <f t="shared" si="22"/>
        <v>10.15</v>
      </c>
    </row>
    <row r="1418" spans="1:4" x14ac:dyDescent="0.3">
      <c r="A1418" t="s">
        <v>16</v>
      </c>
      <c r="B1418">
        <v>0.76</v>
      </c>
      <c r="C1418">
        <v>9.1</v>
      </c>
      <c r="D1418">
        <f t="shared" si="22"/>
        <v>6.92</v>
      </c>
    </row>
    <row r="1419" spans="1:4" x14ac:dyDescent="0.3">
      <c r="A1419" t="s">
        <v>7</v>
      </c>
      <c r="B1419">
        <v>1.19</v>
      </c>
      <c r="C1419">
        <v>11.700000000000001</v>
      </c>
      <c r="D1419">
        <f t="shared" si="22"/>
        <v>13.92</v>
      </c>
    </row>
    <row r="1420" spans="1:4" x14ac:dyDescent="0.3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3">
      <c r="A1421" t="s">
        <v>4</v>
      </c>
      <c r="B1421">
        <v>2.2599999999999998</v>
      </c>
      <c r="C1421">
        <v>24.1</v>
      </c>
      <c r="D1421">
        <f t="shared" si="22"/>
        <v>54.47</v>
      </c>
    </row>
    <row r="1422" spans="1:4" x14ac:dyDescent="0.3">
      <c r="A1422" t="s">
        <v>28</v>
      </c>
      <c r="B1422">
        <v>0.86</v>
      </c>
      <c r="C1422">
        <v>9.1</v>
      </c>
      <c r="D1422">
        <f t="shared" si="22"/>
        <v>7.83</v>
      </c>
    </row>
    <row r="1423" spans="1:4" x14ac:dyDescent="0.3">
      <c r="A1423" t="s">
        <v>34</v>
      </c>
      <c r="B1423">
        <v>1.06</v>
      </c>
      <c r="C1423">
        <v>3.9000000000000004</v>
      </c>
      <c r="D1423">
        <f t="shared" si="22"/>
        <v>4.13</v>
      </c>
    </row>
    <row r="1424" spans="1:4" x14ac:dyDescent="0.3">
      <c r="A1424" t="s">
        <v>20</v>
      </c>
      <c r="B1424">
        <v>1.88</v>
      </c>
      <c r="C1424">
        <v>14.100000000000001</v>
      </c>
      <c r="D1424">
        <f t="shared" si="22"/>
        <v>26.51</v>
      </c>
    </row>
    <row r="1425" spans="1:4" x14ac:dyDescent="0.3">
      <c r="A1425" t="s">
        <v>31</v>
      </c>
      <c r="B1425">
        <v>1.28</v>
      </c>
      <c r="C1425">
        <v>9</v>
      </c>
      <c r="D1425">
        <f t="shared" si="22"/>
        <v>11.52</v>
      </c>
    </row>
    <row r="1426" spans="1:4" x14ac:dyDescent="0.3">
      <c r="A1426" t="s">
        <v>33</v>
      </c>
      <c r="B1426">
        <v>1.4</v>
      </c>
      <c r="C1426">
        <v>26</v>
      </c>
      <c r="D1426">
        <f t="shared" si="22"/>
        <v>36.4</v>
      </c>
    </row>
    <row r="1427" spans="1:4" x14ac:dyDescent="0.3">
      <c r="A1427" t="s">
        <v>3</v>
      </c>
      <c r="B1427">
        <v>0.86</v>
      </c>
      <c r="C1427">
        <v>7.1000000000000005</v>
      </c>
      <c r="D1427">
        <f t="shared" si="22"/>
        <v>6.11</v>
      </c>
    </row>
    <row r="1428" spans="1:4" x14ac:dyDescent="0.3">
      <c r="A1428" t="s">
        <v>23</v>
      </c>
      <c r="B1428">
        <v>9.5</v>
      </c>
      <c r="C1428">
        <v>2</v>
      </c>
      <c r="D1428">
        <f t="shared" si="22"/>
        <v>19</v>
      </c>
    </row>
    <row r="1429" spans="1:4" x14ac:dyDescent="0.3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3">
      <c r="A1430" t="s">
        <v>31</v>
      </c>
      <c r="B1430">
        <v>1.28</v>
      </c>
      <c r="C1430">
        <v>13.8</v>
      </c>
      <c r="D1430">
        <f t="shared" si="22"/>
        <v>17.66</v>
      </c>
    </row>
    <row r="1431" spans="1:4" x14ac:dyDescent="0.3">
      <c r="A1431" t="s">
        <v>15</v>
      </c>
      <c r="B1431">
        <v>1.07</v>
      </c>
      <c r="C1431">
        <v>29.8</v>
      </c>
      <c r="D1431">
        <f t="shared" si="22"/>
        <v>31.89</v>
      </c>
    </row>
    <row r="1432" spans="1:4" x14ac:dyDescent="0.3">
      <c r="A1432" t="s">
        <v>30</v>
      </c>
      <c r="B1432">
        <v>1.51</v>
      </c>
      <c r="C1432">
        <v>28.3</v>
      </c>
      <c r="D1432">
        <f t="shared" si="22"/>
        <v>42.73</v>
      </c>
    </row>
    <row r="1433" spans="1:4" x14ac:dyDescent="0.3">
      <c r="A1433" t="s">
        <v>13</v>
      </c>
      <c r="B1433">
        <v>3.71</v>
      </c>
      <c r="C1433">
        <v>2.5</v>
      </c>
      <c r="D1433">
        <f t="shared" si="22"/>
        <v>9.2799999999999994</v>
      </c>
    </row>
    <row r="1434" spans="1:4" x14ac:dyDescent="0.3">
      <c r="A1434" t="s">
        <v>38</v>
      </c>
      <c r="B1434">
        <v>0.78</v>
      </c>
      <c r="C1434">
        <v>25.8</v>
      </c>
      <c r="D1434">
        <f t="shared" si="22"/>
        <v>20.12</v>
      </c>
    </row>
    <row r="1435" spans="1:4" x14ac:dyDescent="0.3">
      <c r="A1435" t="s">
        <v>14</v>
      </c>
      <c r="B1435">
        <v>5.13</v>
      </c>
      <c r="C1435">
        <v>31.3</v>
      </c>
      <c r="D1435">
        <f t="shared" si="22"/>
        <v>160.57</v>
      </c>
    </row>
    <row r="1436" spans="1:4" x14ac:dyDescent="0.3">
      <c r="A1436" t="s">
        <v>12</v>
      </c>
      <c r="B1436">
        <v>4.12</v>
      </c>
      <c r="C1436">
        <v>27.1</v>
      </c>
      <c r="D1436">
        <f t="shared" si="22"/>
        <v>111.65</v>
      </c>
    </row>
    <row r="1437" spans="1:4" x14ac:dyDescent="0.3">
      <c r="A1437" t="s">
        <v>39</v>
      </c>
      <c r="B1437">
        <v>1.26</v>
      </c>
      <c r="C1437">
        <v>12.700000000000001</v>
      </c>
      <c r="D1437">
        <f t="shared" si="22"/>
        <v>16</v>
      </c>
    </row>
    <row r="1438" spans="1:4" x14ac:dyDescent="0.3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 x14ac:dyDescent="0.3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3">
      <c r="A1440" t="s">
        <v>9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3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3">
      <c r="A1442" t="s">
        <v>32</v>
      </c>
      <c r="B1442">
        <v>1.18</v>
      </c>
      <c r="C1442">
        <v>1.6</v>
      </c>
      <c r="D1442">
        <f t="shared" si="22"/>
        <v>1.89</v>
      </c>
    </row>
    <row r="1443" spans="1:4" x14ac:dyDescent="0.3">
      <c r="A1443" t="s">
        <v>13</v>
      </c>
      <c r="B1443">
        <v>3.71</v>
      </c>
      <c r="C1443">
        <v>30.1</v>
      </c>
      <c r="D1443">
        <f t="shared" si="22"/>
        <v>111.67</v>
      </c>
    </row>
    <row r="1444" spans="1:4" x14ac:dyDescent="0.3">
      <c r="A1444" t="s">
        <v>9</v>
      </c>
      <c r="B1444">
        <v>2.4900000000000002</v>
      </c>
      <c r="C1444">
        <v>13.8</v>
      </c>
      <c r="D1444">
        <f t="shared" si="22"/>
        <v>34.36</v>
      </c>
    </row>
    <row r="1445" spans="1:4" x14ac:dyDescent="0.3">
      <c r="A1445" t="s">
        <v>32</v>
      </c>
      <c r="B1445">
        <v>1.18</v>
      </c>
      <c r="C1445">
        <v>18.100000000000001</v>
      </c>
      <c r="D1445">
        <f t="shared" si="22"/>
        <v>21.36</v>
      </c>
    </row>
    <row r="1446" spans="1:4" x14ac:dyDescent="0.3">
      <c r="A1446" t="s">
        <v>34</v>
      </c>
      <c r="B1446">
        <v>1.06</v>
      </c>
      <c r="C1446">
        <v>3.5</v>
      </c>
      <c r="D1446">
        <f t="shared" si="22"/>
        <v>3.71</v>
      </c>
    </row>
    <row r="1447" spans="1:4" x14ac:dyDescent="0.3">
      <c r="A1447" t="s">
        <v>8</v>
      </c>
      <c r="B1447">
        <v>2.27</v>
      </c>
      <c r="C1447">
        <v>0.8</v>
      </c>
      <c r="D1447">
        <f t="shared" si="22"/>
        <v>1.82</v>
      </c>
    </row>
    <row r="1448" spans="1:4" x14ac:dyDescent="0.3">
      <c r="A1448" t="s">
        <v>18</v>
      </c>
      <c r="B1448">
        <v>1.07</v>
      </c>
      <c r="C1448">
        <v>0.8</v>
      </c>
      <c r="D1448">
        <f t="shared" si="22"/>
        <v>0.86</v>
      </c>
    </row>
    <row r="1449" spans="1:4" x14ac:dyDescent="0.3">
      <c r="A1449" t="s">
        <v>26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3">
      <c r="A1450" t="s">
        <v>9</v>
      </c>
      <c r="B1450">
        <v>2.4900000000000002</v>
      </c>
      <c r="C1450">
        <v>4.7</v>
      </c>
      <c r="D1450">
        <f t="shared" si="22"/>
        <v>11.7</v>
      </c>
    </row>
    <row r="1451" spans="1:4" x14ac:dyDescent="0.3">
      <c r="A1451" t="s">
        <v>34</v>
      </c>
      <c r="B1451">
        <v>1.06</v>
      </c>
      <c r="C1451">
        <v>27.400000000000002</v>
      </c>
      <c r="D1451">
        <f t="shared" si="22"/>
        <v>29.04</v>
      </c>
    </row>
    <row r="1452" spans="1:4" x14ac:dyDescent="0.3">
      <c r="A1452" t="s">
        <v>36</v>
      </c>
      <c r="B1452">
        <v>1.65</v>
      </c>
      <c r="C1452">
        <v>24.900000000000002</v>
      </c>
      <c r="D1452">
        <f t="shared" si="22"/>
        <v>41.09</v>
      </c>
    </row>
    <row r="1453" spans="1:4" x14ac:dyDescent="0.3">
      <c r="A1453" t="s">
        <v>32</v>
      </c>
      <c r="B1453">
        <v>1.18</v>
      </c>
      <c r="C1453">
        <v>3.7</v>
      </c>
      <c r="D1453">
        <f t="shared" si="22"/>
        <v>4.37</v>
      </c>
    </row>
    <row r="1454" spans="1:4" x14ac:dyDescent="0.3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 x14ac:dyDescent="0.3">
      <c r="A1455" t="s">
        <v>32</v>
      </c>
      <c r="B1455">
        <v>1.18</v>
      </c>
      <c r="C1455">
        <v>10.4</v>
      </c>
      <c r="D1455">
        <f t="shared" si="22"/>
        <v>12.27</v>
      </c>
    </row>
    <row r="1456" spans="1:4" x14ac:dyDescent="0.3">
      <c r="A1456" t="s">
        <v>35</v>
      </c>
      <c r="B1456">
        <v>1.0900000000000001</v>
      </c>
      <c r="C1456">
        <v>13.9</v>
      </c>
      <c r="D1456">
        <f t="shared" si="22"/>
        <v>15.15</v>
      </c>
    </row>
    <row r="1457" spans="1:4" x14ac:dyDescent="0.3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3">
      <c r="A1458" t="s">
        <v>13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3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 x14ac:dyDescent="0.3">
      <c r="A1460" t="s">
        <v>19</v>
      </c>
      <c r="B1460">
        <v>0.8</v>
      </c>
      <c r="C1460">
        <v>13.8</v>
      </c>
      <c r="D1460">
        <f t="shared" si="22"/>
        <v>11.04</v>
      </c>
    </row>
    <row r="1461" spans="1:4" x14ac:dyDescent="0.3">
      <c r="A1461" t="s">
        <v>33</v>
      </c>
      <c r="B1461">
        <v>1.4</v>
      </c>
      <c r="C1461">
        <v>35.800000000000004</v>
      </c>
      <c r="D1461">
        <f t="shared" si="22"/>
        <v>50.12</v>
      </c>
    </row>
    <row r="1462" spans="1:4" x14ac:dyDescent="0.3">
      <c r="A1462" t="s">
        <v>39</v>
      </c>
      <c r="B1462">
        <v>1.26</v>
      </c>
      <c r="C1462">
        <v>24</v>
      </c>
      <c r="D1462">
        <f t="shared" si="22"/>
        <v>30.24</v>
      </c>
    </row>
    <row r="1463" spans="1:4" x14ac:dyDescent="0.3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 x14ac:dyDescent="0.3">
      <c r="A1464" t="s">
        <v>28</v>
      </c>
      <c r="B1464">
        <v>0.86</v>
      </c>
      <c r="C1464">
        <v>13.9</v>
      </c>
      <c r="D1464">
        <f t="shared" si="22"/>
        <v>11.95</v>
      </c>
    </row>
    <row r="1465" spans="1:4" x14ac:dyDescent="0.3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3">
      <c r="A1466" t="s">
        <v>12</v>
      </c>
      <c r="B1466">
        <v>4.12</v>
      </c>
      <c r="C1466">
        <v>21.1</v>
      </c>
      <c r="D1466">
        <f t="shared" si="22"/>
        <v>86.93</v>
      </c>
    </row>
    <row r="1467" spans="1:4" x14ac:dyDescent="0.3">
      <c r="A1467" t="s">
        <v>19</v>
      </c>
      <c r="B1467">
        <v>0.8</v>
      </c>
      <c r="C1467">
        <v>31.5</v>
      </c>
      <c r="D1467">
        <f t="shared" si="22"/>
        <v>25.2</v>
      </c>
    </row>
    <row r="1468" spans="1:4" x14ac:dyDescent="0.3">
      <c r="A1468" t="s">
        <v>33</v>
      </c>
      <c r="B1468">
        <v>1.4</v>
      </c>
      <c r="C1468">
        <v>27.400000000000002</v>
      </c>
      <c r="D1468">
        <f t="shared" si="22"/>
        <v>38.36</v>
      </c>
    </row>
    <row r="1469" spans="1:4" x14ac:dyDescent="0.3">
      <c r="A1469" t="s">
        <v>38</v>
      </c>
      <c r="B1469">
        <v>0.78</v>
      </c>
      <c r="C1469">
        <v>5.1000000000000005</v>
      </c>
      <c r="D1469">
        <f t="shared" si="22"/>
        <v>3.98</v>
      </c>
    </row>
    <row r="1470" spans="1:4" x14ac:dyDescent="0.3">
      <c r="A1470" t="s">
        <v>20</v>
      </c>
      <c r="B1470">
        <v>1.88</v>
      </c>
      <c r="C1470">
        <v>15.200000000000001</v>
      </c>
      <c r="D1470">
        <f t="shared" si="22"/>
        <v>28.58</v>
      </c>
    </row>
    <row r="1471" spans="1:4" x14ac:dyDescent="0.3">
      <c r="A1471" t="s">
        <v>8</v>
      </c>
      <c r="B1471">
        <v>2.27</v>
      </c>
      <c r="C1471">
        <v>29.200000000000003</v>
      </c>
      <c r="D1471">
        <f t="shared" si="22"/>
        <v>66.28</v>
      </c>
    </row>
    <row r="1472" spans="1:4" x14ac:dyDescent="0.3">
      <c r="A1472" t="s">
        <v>36</v>
      </c>
      <c r="B1472">
        <v>1.65</v>
      </c>
      <c r="C1472">
        <v>24</v>
      </c>
      <c r="D1472">
        <f t="shared" si="22"/>
        <v>39.6</v>
      </c>
    </row>
    <row r="1473" spans="1:4" x14ac:dyDescent="0.3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3">
      <c r="A1474" t="s">
        <v>14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3">
      <c r="A1475" t="s">
        <v>10</v>
      </c>
      <c r="B1475">
        <v>3.23</v>
      </c>
      <c r="C1475">
        <v>24.700000000000003</v>
      </c>
      <c r="D1475">
        <f t="shared" si="23"/>
        <v>79.78</v>
      </c>
    </row>
    <row r="1476" spans="1:4" x14ac:dyDescent="0.3">
      <c r="A1476" t="s">
        <v>28</v>
      </c>
      <c r="B1476">
        <v>0.86</v>
      </c>
      <c r="C1476">
        <v>16.900000000000002</v>
      </c>
      <c r="D1476">
        <f t="shared" si="23"/>
        <v>14.53</v>
      </c>
    </row>
    <row r="1477" spans="1:4" x14ac:dyDescent="0.3">
      <c r="A1477" t="s">
        <v>41</v>
      </c>
      <c r="B1477">
        <v>1.29</v>
      </c>
      <c r="C1477">
        <v>39.300000000000004</v>
      </c>
      <c r="D1477">
        <f t="shared" si="23"/>
        <v>50.7</v>
      </c>
    </row>
    <row r="1478" spans="1:4" x14ac:dyDescent="0.3">
      <c r="A1478" t="s">
        <v>9</v>
      </c>
      <c r="B1478">
        <v>2.4900000000000002</v>
      </c>
      <c r="C1478">
        <v>5.5</v>
      </c>
      <c r="D1478">
        <f t="shared" si="23"/>
        <v>13.7</v>
      </c>
    </row>
    <row r="1479" spans="1:4" x14ac:dyDescent="0.3">
      <c r="A1479" t="s">
        <v>32</v>
      </c>
      <c r="B1479">
        <v>1.18</v>
      </c>
      <c r="C1479">
        <v>11.4</v>
      </c>
      <c r="D1479">
        <f t="shared" si="23"/>
        <v>13.45</v>
      </c>
    </row>
    <row r="1480" spans="1:4" x14ac:dyDescent="0.3">
      <c r="A1480" t="s">
        <v>18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3">
      <c r="A1481" t="s">
        <v>34</v>
      </c>
      <c r="B1481">
        <v>1.06</v>
      </c>
      <c r="C1481">
        <v>25.700000000000003</v>
      </c>
      <c r="D1481">
        <f t="shared" si="23"/>
        <v>27.24</v>
      </c>
    </row>
    <row r="1482" spans="1:4" x14ac:dyDescent="0.3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 x14ac:dyDescent="0.3">
      <c r="A1483" t="s">
        <v>16</v>
      </c>
      <c r="B1483">
        <v>0.76</v>
      </c>
      <c r="C1483">
        <v>11.8</v>
      </c>
      <c r="D1483">
        <f t="shared" si="23"/>
        <v>8.9700000000000006</v>
      </c>
    </row>
    <row r="1484" spans="1:4" x14ac:dyDescent="0.3">
      <c r="A1484" t="s">
        <v>9</v>
      </c>
      <c r="B1484">
        <v>2.4900000000000002</v>
      </c>
      <c r="C1484">
        <v>20.3</v>
      </c>
      <c r="D1484">
        <f t="shared" si="23"/>
        <v>50.55</v>
      </c>
    </row>
    <row r="1485" spans="1:4" x14ac:dyDescent="0.3">
      <c r="A1485" t="s">
        <v>32</v>
      </c>
      <c r="B1485">
        <v>1.18</v>
      </c>
      <c r="C1485">
        <v>14.8</v>
      </c>
      <c r="D1485">
        <f t="shared" si="23"/>
        <v>17.46</v>
      </c>
    </row>
    <row r="1486" spans="1:4" x14ac:dyDescent="0.3">
      <c r="A1486" t="s">
        <v>28</v>
      </c>
      <c r="B1486">
        <v>0.86</v>
      </c>
      <c r="C1486">
        <v>35.5</v>
      </c>
      <c r="D1486">
        <f t="shared" si="23"/>
        <v>30.53</v>
      </c>
    </row>
    <row r="1487" spans="1:4" x14ac:dyDescent="0.3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3">
      <c r="A1488" t="s">
        <v>27</v>
      </c>
      <c r="B1488">
        <v>1.89</v>
      </c>
      <c r="C1488">
        <v>37.200000000000003</v>
      </c>
      <c r="D1488">
        <f t="shared" si="23"/>
        <v>70.31</v>
      </c>
    </row>
    <row r="1489" spans="1:4" x14ac:dyDescent="0.3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 x14ac:dyDescent="0.3">
      <c r="A1490" t="s">
        <v>41</v>
      </c>
      <c r="B1490">
        <v>1.29</v>
      </c>
      <c r="C1490">
        <v>25.5</v>
      </c>
      <c r="D1490">
        <f t="shared" si="23"/>
        <v>32.9</v>
      </c>
    </row>
    <row r="1491" spans="1:4" x14ac:dyDescent="0.3">
      <c r="A1491" t="s">
        <v>10</v>
      </c>
      <c r="B1491">
        <v>3.23</v>
      </c>
      <c r="C1491">
        <v>8.5</v>
      </c>
      <c r="D1491">
        <f t="shared" si="23"/>
        <v>27.46</v>
      </c>
    </row>
    <row r="1492" spans="1:4" x14ac:dyDescent="0.3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3">
      <c r="A1493" t="s">
        <v>7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3">
      <c r="A1494" t="s">
        <v>34</v>
      </c>
      <c r="B1494">
        <v>1.06</v>
      </c>
      <c r="C1494">
        <v>15.600000000000001</v>
      </c>
      <c r="D1494">
        <f t="shared" si="23"/>
        <v>16.54</v>
      </c>
    </row>
    <row r="1495" spans="1:4" x14ac:dyDescent="0.3">
      <c r="A1495" t="s">
        <v>31</v>
      </c>
      <c r="B1495">
        <v>1.28</v>
      </c>
      <c r="C1495">
        <v>10.8</v>
      </c>
      <c r="D1495">
        <f t="shared" si="23"/>
        <v>13.82</v>
      </c>
    </row>
    <row r="1496" spans="1:4" x14ac:dyDescent="0.3">
      <c r="A1496" t="s">
        <v>33</v>
      </c>
      <c r="B1496">
        <v>1.4</v>
      </c>
      <c r="C1496">
        <v>31</v>
      </c>
      <c r="D1496">
        <f t="shared" si="23"/>
        <v>43.4</v>
      </c>
    </row>
    <row r="1497" spans="1:4" x14ac:dyDescent="0.3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 x14ac:dyDescent="0.3">
      <c r="A1498" t="s">
        <v>38</v>
      </c>
      <c r="B1498">
        <v>0.78</v>
      </c>
      <c r="C1498">
        <v>26.6</v>
      </c>
      <c r="D1498">
        <f t="shared" si="23"/>
        <v>20.75</v>
      </c>
    </row>
    <row r="1499" spans="1:4" x14ac:dyDescent="0.3">
      <c r="A1499" t="s">
        <v>28</v>
      </c>
      <c r="B1499">
        <v>0.86</v>
      </c>
      <c r="C1499">
        <v>34.800000000000004</v>
      </c>
      <c r="D1499">
        <f t="shared" si="23"/>
        <v>29.93</v>
      </c>
    </row>
    <row r="1500" spans="1:4" x14ac:dyDescent="0.3">
      <c r="A1500" t="s">
        <v>35</v>
      </c>
      <c r="B1500">
        <v>1.0900000000000001</v>
      </c>
      <c r="C1500">
        <v>21.6</v>
      </c>
      <c r="D1500">
        <f t="shared" si="23"/>
        <v>23.54</v>
      </c>
    </row>
    <row r="1501" spans="1:4" x14ac:dyDescent="0.3">
      <c r="A1501" t="s">
        <v>33</v>
      </c>
      <c r="B1501">
        <v>1.4</v>
      </c>
      <c r="C1501">
        <v>10.600000000000001</v>
      </c>
      <c r="D1501">
        <f t="shared" si="23"/>
        <v>14.84</v>
      </c>
    </row>
    <row r="1502" spans="1:4" x14ac:dyDescent="0.3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 x14ac:dyDescent="0.3">
      <c r="A1503" t="s">
        <v>5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3">
      <c r="A1504" t="s">
        <v>41</v>
      </c>
      <c r="B1504">
        <v>1.29</v>
      </c>
      <c r="C1504">
        <v>32</v>
      </c>
      <c r="D1504">
        <f t="shared" si="23"/>
        <v>41.28</v>
      </c>
    </row>
    <row r="1505" spans="1:4" x14ac:dyDescent="0.3">
      <c r="A1505" t="s">
        <v>9</v>
      </c>
      <c r="B1505">
        <v>2.4900000000000002</v>
      </c>
      <c r="C1505">
        <v>39.6</v>
      </c>
      <c r="D1505">
        <f t="shared" si="23"/>
        <v>98.6</v>
      </c>
    </row>
    <row r="1506" spans="1:4" x14ac:dyDescent="0.3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3">
      <c r="A1507" t="s">
        <v>14</v>
      </c>
      <c r="B1507">
        <v>5.13</v>
      </c>
      <c r="C1507">
        <v>10.700000000000001</v>
      </c>
      <c r="D1507">
        <f t="shared" si="23"/>
        <v>54.89</v>
      </c>
    </row>
    <row r="1508" spans="1:4" x14ac:dyDescent="0.3">
      <c r="A1508" t="s">
        <v>13</v>
      </c>
      <c r="B1508">
        <v>3.71</v>
      </c>
      <c r="C1508">
        <v>17.900000000000002</v>
      </c>
      <c r="D1508">
        <f t="shared" si="23"/>
        <v>66.41</v>
      </c>
    </row>
    <row r="1509" spans="1:4" x14ac:dyDescent="0.3">
      <c r="A1509" t="s">
        <v>21</v>
      </c>
      <c r="B1509">
        <v>2.87</v>
      </c>
      <c r="C1509">
        <v>4.6000000000000005</v>
      </c>
      <c r="D1509">
        <f t="shared" si="23"/>
        <v>13.2</v>
      </c>
    </row>
    <row r="1510" spans="1:4" x14ac:dyDescent="0.3">
      <c r="A1510" t="s">
        <v>30</v>
      </c>
      <c r="B1510">
        <v>1.51</v>
      </c>
      <c r="C1510">
        <v>34.5</v>
      </c>
      <c r="D1510">
        <f t="shared" si="23"/>
        <v>52.1</v>
      </c>
    </row>
    <row r="1511" spans="1:4" x14ac:dyDescent="0.3">
      <c r="A1511" t="s">
        <v>20</v>
      </c>
      <c r="B1511">
        <v>1.88</v>
      </c>
      <c r="C1511">
        <v>11.9</v>
      </c>
      <c r="D1511">
        <f t="shared" si="23"/>
        <v>22.37</v>
      </c>
    </row>
    <row r="1512" spans="1:4" x14ac:dyDescent="0.3">
      <c r="A1512" t="s">
        <v>14</v>
      </c>
      <c r="B1512">
        <v>5.13</v>
      </c>
      <c r="C1512">
        <v>18.100000000000001</v>
      </c>
      <c r="D1512">
        <f t="shared" si="23"/>
        <v>92.85</v>
      </c>
    </row>
    <row r="1513" spans="1:4" x14ac:dyDescent="0.3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3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3">
      <c r="A1515" t="s">
        <v>30</v>
      </c>
      <c r="B1515">
        <v>1.51</v>
      </c>
      <c r="C1515">
        <v>35.700000000000003</v>
      </c>
      <c r="D1515">
        <f t="shared" si="23"/>
        <v>53.91</v>
      </c>
    </row>
    <row r="1516" spans="1:4" x14ac:dyDescent="0.3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3">
      <c r="A1517" t="s">
        <v>10</v>
      </c>
      <c r="B1517">
        <v>3.23</v>
      </c>
      <c r="C1517">
        <v>24.1</v>
      </c>
      <c r="D1517">
        <f t="shared" si="23"/>
        <v>77.84</v>
      </c>
    </row>
    <row r="1518" spans="1:4" x14ac:dyDescent="0.3">
      <c r="A1518" t="s">
        <v>27</v>
      </c>
      <c r="B1518">
        <v>1.89</v>
      </c>
      <c r="C1518">
        <v>34.800000000000004</v>
      </c>
      <c r="D1518">
        <f t="shared" si="23"/>
        <v>65.77</v>
      </c>
    </row>
    <row r="1519" spans="1:4" x14ac:dyDescent="0.3">
      <c r="A1519" t="s">
        <v>37</v>
      </c>
      <c r="B1519">
        <v>5.0199999999999996</v>
      </c>
      <c r="C1519">
        <v>10.8</v>
      </c>
      <c r="D1519">
        <f t="shared" si="23"/>
        <v>54.22</v>
      </c>
    </row>
    <row r="1520" spans="1:4" x14ac:dyDescent="0.3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3">
      <c r="A1521" t="s">
        <v>34</v>
      </c>
      <c r="B1521">
        <v>1.06</v>
      </c>
      <c r="C1521">
        <v>21.700000000000003</v>
      </c>
      <c r="D1521">
        <f t="shared" si="23"/>
        <v>23</v>
      </c>
    </row>
    <row r="1522" spans="1:4" x14ac:dyDescent="0.3">
      <c r="A1522" t="s">
        <v>7</v>
      </c>
      <c r="B1522">
        <v>1.19</v>
      </c>
      <c r="C1522">
        <v>23.5</v>
      </c>
      <c r="D1522">
        <f t="shared" si="23"/>
        <v>27.97</v>
      </c>
    </row>
    <row r="1523" spans="1:4" x14ac:dyDescent="0.3">
      <c r="A1523" t="s">
        <v>4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3">
      <c r="A1524" t="s">
        <v>30</v>
      </c>
      <c r="B1524">
        <v>1.51</v>
      </c>
      <c r="C1524">
        <v>1.9000000000000001</v>
      </c>
      <c r="D1524">
        <f t="shared" si="23"/>
        <v>2.87</v>
      </c>
    </row>
    <row r="1525" spans="1:4" x14ac:dyDescent="0.3">
      <c r="A1525" t="s">
        <v>14</v>
      </c>
      <c r="B1525">
        <v>5.13</v>
      </c>
      <c r="C1525">
        <v>0.5</v>
      </c>
      <c r="D1525">
        <f t="shared" si="23"/>
        <v>2.57</v>
      </c>
    </row>
    <row r="1526" spans="1:4" x14ac:dyDescent="0.3">
      <c r="A1526" t="s">
        <v>42</v>
      </c>
      <c r="B1526">
        <v>1.42</v>
      </c>
      <c r="C1526">
        <v>4.1000000000000005</v>
      </c>
      <c r="D1526">
        <f t="shared" si="23"/>
        <v>5.82</v>
      </c>
    </row>
    <row r="1527" spans="1:4" x14ac:dyDescent="0.3">
      <c r="A1527" t="s">
        <v>33</v>
      </c>
      <c r="B1527">
        <v>1.4</v>
      </c>
      <c r="C1527">
        <v>19.400000000000002</v>
      </c>
      <c r="D1527">
        <f t="shared" si="23"/>
        <v>27.16</v>
      </c>
    </row>
    <row r="1528" spans="1:4" x14ac:dyDescent="0.3">
      <c r="A1528" t="s">
        <v>20</v>
      </c>
      <c r="B1528">
        <v>1.88</v>
      </c>
      <c r="C1528">
        <v>13.3</v>
      </c>
      <c r="D1528">
        <f t="shared" si="23"/>
        <v>25</v>
      </c>
    </row>
    <row r="1529" spans="1:4" x14ac:dyDescent="0.3">
      <c r="A1529" t="s">
        <v>15</v>
      </c>
      <c r="B1529">
        <v>1.07</v>
      </c>
      <c r="C1529">
        <v>13.4</v>
      </c>
      <c r="D1529">
        <f t="shared" si="23"/>
        <v>14.34</v>
      </c>
    </row>
    <row r="1530" spans="1:4" x14ac:dyDescent="0.3">
      <c r="A1530" t="s">
        <v>33</v>
      </c>
      <c r="B1530">
        <v>1.4</v>
      </c>
      <c r="C1530">
        <v>37.800000000000004</v>
      </c>
      <c r="D1530">
        <f t="shared" si="23"/>
        <v>52.92</v>
      </c>
    </row>
    <row r="1531" spans="1:4" x14ac:dyDescent="0.3">
      <c r="A1531" t="s">
        <v>19</v>
      </c>
      <c r="B1531">
        <v>0.8</v>
      </c>
      <c r="C1531">
        <v>38.1</v>
      </c>
      <c r="D1531">
        <f t="shared" si="23"/>
        <v>30.48</v>
      </c>
    </row>
    <row r="1532" spans="1:4" x14ac:dyDescent="0.3">
      <c r="A1532" t="s">
        <v>18</v>
      </c>
      <c r="B1532">
        <v>1.07</v>
      </c>
      <c r="C1532">
        <v>12.100000000000001</v>
      </c>
      <c r="D1532">
        <f t="shared" si="23"/>
        <v>12.95</v>
      </c>
    </row>
    <row r="1533" spans="1:4" x14ac:dyDescent="0.3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3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3">
      <c r="A1535" t="s">
        <v>10</v>
      </c>
      <c r="B1535">
        <v>3.23</v>
      </c>
      <c r="C1535">
        <v>25.400000000000002</v>
      </c>
      <c r="D1535">
        <f t="shared" si="23"/>
        <v>82.04</v>
      </c>
    </row>
    <row r="1536" spans="1:4" x14ac:dyDescent="0.3">
      <c r="A1536" t="s">
        <v>38</v>
      </c>
      <c r="B1536">
        <v>0.78</v>
      </c>
      <c r="C1536">
        <v>14.600000000000001</v>
      </c>
      <c r="D1536">
        <f t="shared" si="23"/>
        <v>11.39</v>
      </c>
    </row>
    <row r="1537" spans="1:4" x14ac:dyDescent="0.3">
      <c r="A1537" t="s">
        <v>30</v>
      </c>
      <c r="B1537">
        <v>1.51</v>
      </c>
      <c r="C1537">
        <v>10.700000000000001</v>
      </c>
      <c r="D1537">
        <f t="shared" si="23"/>
        <v>16.16</v>
      </c>
    </row>
    <row r="1538" spans="1:4" x14ac:dyDescent="0.3">
      <c r="A1538" t="s">
        <v>39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3">
      <c r="A1539" t="s">
        <v>31</v>
      </c>
      <c r="B1539">
        <v>1.28</v>
      </c>
      <c r="C1539">
        <v>18.400000000000002</v>
      </c>
      <c r="D1539">
        <f t="shared" si="24"/>
        <v>23.55</v>
      </c>
    </row>
    <row r="1540" spans="1:4" x14ac:dyDescent="0.3">
      <c r="A1540" t="s">
        <v>32</v>
      </c>
      <c r="B1540">
        <v>1.18</v>
      </c>
      <c r="C1540">
        <v>21</v>
      </c>
      <c r="D1540">
        <f t="shared" si="24"/>
        <v>24.78</v>
      </c>
    </row>
    <row r="1541" spans="1:4" x14ac:dyDescent="0.3">
      <c r="A1541" t="s">
        <v>41</v>
      </c>
      <c r="B1541">
        <v>1.29</v>
      </c>
      <c r="C1541">
        <v>16.2</v>
      </c>
      <c r="D1541">
        <f t="shared" si="24"/>
        <v>20.9</v>
      </c>
    </row>
    <row r="1542" spans="1:4" x14ac:dyDescent="0.3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 x14ac:dyDescent="0.3">
      <c r="A1543" t="s">
        <v>20</v>
      </c>
      <c r="B1543">
        <v>1.88</v>
      </c>
      <c r="C1543">
        <v>32</v>
      </c>
      <c r="D1543">
        <f t="shared" si="24"/>
        <v>60.16</v>
      </c>
    </row>
    <row r="1544" spans="1:4" x14ac:dyDescent="0.3">
      <c r="A1544" t="s">
        <v>28</v>
      </c>
      <c r="B1544">
        <v>0.86</v>
      </c>
      <c r="C1544">
        <v>19</v>
      </c>
      <c r="D1544">
        <f t="shared" si="24"/>
        <v>16.34</v>
      </c>
    </row>
    <row r="1545" spans="1:4" x14ac:dyDescent="0.3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3">
      <c r="A1546" t="s">
        <v>6</v>
      </c>
      <c r="B1546">
        <v>0.66</v>
      </c>
      <c r="C1546">
        <v>36.700000000000003</v>
      </c>
      <c r="D1546">
        <f t="shared" si="24"/>
        <v>24.22</v>
      </c>
    </row>
    <row r="1547" spans="1:4" x14ac:dyDescent="0.3">
      <c r="A1547" t="s">
        <v>33</v>
      </c>
      <c r="B1547">
        <v>1.4</v>
      </c>
      <c r="C1547">
        <v>6.3000000000000007</v>
      </c>
      <c r="D1547">
        <f t="shared" si="24"/>
        <v>8.82</v>
      </c>
    </row>
    <row r="1548" spans="1:4" x14ac:dyDescent="0.3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3">
      <c r="A1549" t="s">
        <v>41</v>
      </c>
      <c r="B1549">
        <v>1.29</v>
      </c>
      <c r="C1549">
        <v>11.200000000000001</v>
      </c>
      <c r="D1549">
        <f t="shared" si="24"/>
        <v>14.45</v>
      </c>
    </row>
    <row r="1550" spans="1:4" x14ac:dyDescent="0.3">
      <c r="A1550" t="s">
        <v>26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3">
      <c r="A1551" t="s">
        <v>19</v>
      </c>
      <c r="B1551">
        <v>0.8</v>
      </c>
      <c r="C1551">
        <v>3.7</v>
      </c>
      <c r="D1551">
        <f t="shared" si="24"/>
        <v>2.96</v>
      </c>
    </row>
    <row r="1552" spans="1:4" x14ac:dyDescent="0.3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 x14ac:dyDescent="0.3">
      <c r="A1553" t="s">
        <v>37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3">
      <c r="A1554" t="s">
        <v>34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3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 x14ac:dyDescent="0.3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 x14ac:dyDescent="0.3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3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 x14ac:dyDescent="0.3">
      <c r="A1559" t="s">
        <v>12</v>
      </c>
      <c r="B1559">
        <v>4.12</v>
      </c>
      <c r="C1559">
        <v>26.1</v>
      </c>
      <c r="D1559">
        <f t="shared" si="24"/>
        <v>107.53</v>
      </c>
    </row>
    <row r="1560" spans="1:4" x14ac:dyDescent="0.3">
      <c r="A1560" t="s">
        <v>36</v>
      </c>
      <c r="B1560">
        <v>1.65</v>
      </c>
      <c r="C1560">
        <v>20.100000000000001</v>
      </c>
      <c r="D1560">
        <f t="shared" si="24"/>
        <v>33.17</v>
      </c>
    </row>
    <row r="1561" spans="1:4" x14ac:dyDescent="0.3">
      <c r="A1561" t="s">
        <v>16</v>
      </c>
      <c r="B1561">
        <v>0.76</v>
      </c>
      <c r="C1561">
        <v>22.700000000000003</v>
      </c>
      <c r="D1561">
        <f t="shared" si="24"/>
        <v>17.25</v>
      </c>
    </row>
    <row r="1562" spans="1:4" x14ac:dyDescent="0.3">
      <c r="A1562" t="s">
        <v>7</v>
      </c>
      <c r="B1562">
        <v>1.19</v>
      </c>
      <c r="C1562">
        <v>13</v>
      </c>
      <c r="D1562">
        <f t="shared" si="24"/>
        <v>15.47</v>
      </c>
    </row>
    <row r="1563" spans="1:4" x14ac:dyDescent="0.3">
      <c r="A1563" t="s">
        <v>9</v>
      </c>
      <c r="B1563">
        <v>2.4900000000000002</v>
      </c>
      <c r="C1563">
        <v>10.3</v>
      </c>
      <c r="D1563">
        <f t="shared" si="24"/>
        <v>25.65</v>
      </c>
    </row>
    <row r="1564" spans="1:4" x14ac:dyDescent="0.3">
      <c r="A1564" t="s">
        <v>39</v>
      </c>
      <c r="B1564">
        <v>1.26</v>
      </c>
      <c r="C1564">
        <v>37.700000000000003</v>
      </c>
      <c r="D1564">
        <f t="shared" si="24"/>
        <v>47.5</v>
      </c>
    </row>
    <row r="1565" spans="1:4" x14ac:dyDescent="0.3">
      <c r="A1565" t="s">
        <v>33</v>
      </c>
      <c r="B1565">
        <v>1.4</v>
      </c>
      <c r="C1565">
        <v>39.200000000000003</v>
      </c>
      <c r="D1565">
        <f t="shared" si="24"/>
        <v>54.88</v>
      </c>
    </row>
    <row r="1566" spans="1:4" x14ac:dyDescent="0.3">
      <c r="A1566" t="s">
        <v>4</v>
      </c>
      <c r="B1566">
        <v>2.2599999999999998</v>
      </c>
      <c r="C1566">
        <v>13.3</v>
      </c>
      <c r="D1566">
        <f t="shared" si="24"/>
        <v>30.06</v>
      </c>
    </row>
    <row r="1567" spans="1:4" x14ac:dyDescent="0.3">
      <c r="A1567" t="s">
        <v>26</v>
      </c>
      <c r="B1567">
        <v>4.4000000000000004</v>
      </c>
      <c r="C1567">
        <v>10</v>
      </c>
      <c r="D1567">
        <f t="shared" si="24"/>
        <v>44</v>
      </c>
    </row>
    <row r="1568" spans="1:4" x14ac:dyDescent="0.3">
      <c r="A1568" t="s">
        <v>27</v>
      </c>
      <c r="B1568">
        <v>1.89</v>
      </c>
      <c r="C1568">
        <v>14</v>
      </c>
      <c r="D1568">
        <f t="shared" si="24"/>
        <v>26.46</v>
      </c>
    </row>
    <row r="1569" spans="1:4" x14ac:dyDescent="0.3">
      <c r="A1569" t="s">
        <v>4</v>
      </c>
      <c r="B1569">
        <v>2.2599999999999998</v>
      </c>
      <c r="C1569">
        <v>4.5</v>
      </c>
      <c r="D1569">
        <f t="shared" si="24"/>
        <v>10.17</v>
      </c>
    </row>
    <row r="1570" spans="1:4" x14ac:dyDescent="0.3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3">
      <c r="A1571" t="s">
        <v>27</v>
      </c>
      <c r="B1571">
        <v>1.89</v>
      </c>
      <c r="C1571">
        <v>24.200000000000003</v>
      </c>
      <c r="D1571">
        <f t="shared" si="24"/>
        <v>45.74</v>
      </c>
    </row>
    <row r="1572" spans="1:4" x14ac:dyDescent="0.3">
      <c r="A1572" t="s">
        <v>27</v>
      </c>
      <c r="B1572">
        <v>1.89</v>
      </c>
      <c r="C1572">
        <v>31</v>
      </c>
      <c r="D1572">
        <f t="shared" si="24"/>
        <v>58.59</v>
      </c>
    </row>
    <row r="1573" spans="1:4" x14ac:dyDescent="0.3">
      <c r="A1573" t="s">
        <v>35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3">
      <c r="A1574" t="s">
        <v>7</v>
      </c>
      <c r="B1574">
        <v>1.19</v>
      </c>
      <c r="C1574">
        <v>25.400000000000002</v>
      </c>
      <c r="D1574">
        <f t="shared" si="24"/>
        <v>30.23</v>
      </c>
    </row>
    <row r="1575" spans="1:4" x14ac:dyDescent="0.3">
      <c r="A1575" t="s">
        <v>33</v>
      </c>
      <c r="B1575">
        <v>1.4</v>
      </c>
      <c r="C1575">
        <v>31.8</v>
      </c>
      <c r="D1575">
        <f t="shared" si="24"/>
        <v>44.52</v>
      </c>
    </row>
    <row r="1576" spans="1:4" x14ac:dyDescent="0.3">
      <c r="A1576" t="s">
        <v>8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3">
      <c r="A1577" t="s">
        <v>32</v>
      </c>
      <c r="B1577">
        <v>1.18</v>
      </c>
      <c r="C1577">
        <v>3.1</v>
      </c>
      <c r="D1577">
        <f t="shared" si="24"/>
        <v>3.66</v>
      </c>
    </row>
    <row r="1578" spans="1:4" x14ac:dyDescent="0.3">
      <c r="A1578" t="s">
        <v>38</v>
      </c>
      <c r="B1578">
        <v>0.78</v>
      </c>
      <c r="C1578">
        <v>11</v>
      </c>
      <c r="D1578">
        <f t="shared" si="24"/>
        <v>8.58</v>
      </c>
    </row>
    <row r="1579" spans="1:4" x14ac:dyDescent="0.3">
      <c r="A1579" t="s">
        <v>20</v>
      </c>
      <c r="B1579">
        <v>1.88</v>
      </c>
      <c r="C1579">
        <v>25.400000000000002</v>
      </c>
      <c r="D1579">
        <f t="shared" si="24"/>
        <v>47.75</v>
      </c>
    </row>
    <row r="1580" spans="1:4" x14ac:dyDescent="0.3">
      <c r="A1580" t="s">
        <v>20</v>
      </c>
      <c r="B1580">
        <v>1.88</v>
      </c>
      <c r="C1580">
        <v>30.400000000000002</v>
      </c>
      <c r="D1580">
        <f t="shared" si="24"/>
        <v>57.15</v>
      </c>
    </row>
    <row r="1581" spans="1:4" x14ac:dyDescent="0.3">
      <c r="A1581" t="s">
        <v>3</v>
      </c>
      <c r="B1581">
        <v>0.86</v>
      </c>
      <c r="C1581">
        <v>24.3</v>
      </c>
      <c r="D1581">
        <f t="shared" si="24"/>
        <v>20.9</v>
      </c>
    </row>
    <row r="1582" spans="1:4" x14ac:dyDescent="0.3">
      <c r="A1582" t="s">
        <v>9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3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3">
      <c r="A1584" t="s">
        <v>15</v>
      </c>
      <c r="B1584">
        <v>1.07</v>
      </c>
      <c r="C1584">
        <v>21.5</v>
      </c>
      <c r="D1584">
        <f t="shared" si="24"/>
        <v>23.01</v>
      </c>
    </row>
    <row r="1585" spans="1:4" x14ac:dyDescent="0.3">
      <c r="A1585" t="s">
        <v>18</v>
      </c>
      <c r="B1585">
        <v>1.07</v>
      </c>
      <c r="C1585">
        <v>17.100000000000001</v>
      </c>
      <c r="D1585">
        <f t="shared" si="24"/>
        <v>18.3</v>
      </c>
    </row>
    <row r="1586" spans="1:4" x14ac:dyDescent="0.3">
      <c r="A1586" t="s">
        <v>25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3">
      <c r="A1587" t="s">
        <v>35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3">
      <c r="A1588" t="s">
        <v>21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3">
      <c r="A1589" t="s">
        <v>39</v>
      </c>
      <c r="B1589">
        <v>1.26</v>
      </c>
      <c r="C1589">
        <v>22.200000000000003</v>
      </c>
      <c r="D1589">
        <f t="shared" si="24"/>
        <v>27.97</v>
      </c>
    </row>
    <row r="1590" spans="1:4" x14ac:dyDescent="0.3">
      <c r="A1590" t="s">
        <v>28</v>
      </c>
      <c r="B1590">
        <v>0.86</v>
      </c>
      <c r="C1590">
        <v>34.1</v>
      </c>
      <c r="D1590">
        <f t="shared" si="24"/>
        <v>29.33</v>
      </c>
    </row>
    <row r="1591" spans="1:4" x14ac:dyDescent="0.3">
      <c r="A1591" t="s">
        <v>5</v>
      </c>
      <c r="B1591">
        <v>2.69</v>
      </c>
      <c r="C1591">
        <v>0.70000000000000007</v>
      </c>
      <c r="D1591">
        <f t="shared" si="24"/>
        <v>1.88</v>
      </c>
    </row>
    <row r="1592" spans="1:4" x14ac:dyDescent="0.3">
      <c r="A1592" t="s">
        <v>16</v>
      </c>
      <c r="B1592">
        <v>0.76</v>
      </c>
      <c r="C1592">
        <v>28.5</v>
      </c>
      <c r="D1592">
        <f t="shared" si="24"/>
        <v>21.66</v>
      </c>
    </row>
    <row r="1593" spans="1:4" x14ac:dyDescent="0.3">
      <c r="A1593" t="s">
        <v>27</v>
      </c>
      <c r="B1593">
        <v>1.89</v>
      </c>
      <c r="C1593">
        <v>37</v>
      </c>
      <c r="D1593">
        <f t="shared" si="24"/>
        <v>69.930000000000007</v>
      </c>
    </row>
    <row r="1594" spans="1:4" x14ac:dyDescent="0.3">
      <c r="A1594" t="s">
        <v>6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3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3">
      <c r="A1596" t="s">
        <v>26</v>
      </c>
      <c r="B1596">
        <v>4.4000000000000004</v>
      </c>
      <c r="C1596">
        <v>5.5</v>
      </c>
      <c r="D1596">
        <f t="shared" si="24"/>
        <v>24.2</v>
      </c>
    </row>
    <row r="1597" spans="1:4" x14ac:dyDescent="0.3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 x14ac:dyDescent="0.3">
      <c r="A1598" t="s">
        <v>38</v>
      </c>
      <c r="B1598">
        <v>0.78</v>
      </c>
      <c r="C1598">
        <v>33</v>
      </c>
      <c r="D1598">
        <f t="shared" si="24"/>
        <v>25.74</v>
      </c>
    </row>
    <row r="1599" spans="1:4" x14ac:dyDescent="0.3">
      <c r="A1599" t="s">
        <v>7</v>
      </c>
      <c r="B1599">
        <v>1.19</v>
      </c>
      <c r="C1599">
        <v>20</v>
      </c>
      <c r="D1599">
        <f t="shared" si="24"/>
        <v>23.8</v>
      </c>
    </row>
    <row r="1600" spans="1:4" x14ac:dyDescent="0.3">
      <c r="A1600" t="s">
        <v>41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3">
      <c r="A1601" t="s">
        <v>27</v>
      </c>
      <c r="B1601">
        <v>1.89</v>
      </c>
      <c r="C1601">
        <v>23</v>
      </c>
      <c r="D1601">
        <f t="shared" si="24"/>
        <v>43.47</v>
      </c>
    </row>
    <row r="1602" spans="1:4" x14ac:dyDescent="0.3">
      <c r="A1602" t="s">
        <v>26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3">
      <c r="A1603" t="s">
        <v>12</v>
      </c>
      <c r="B1603">
        <v>4.12</v>
      </c>
      <c r="C1603">
        <v>5.7</v>
      </c>
      <c r="D1603">
        <f t="shared" si="25"/>
        <v>23.48</v>
      </c>
    </row>
    <row r="1604" spans="1:4" x14ac:dyDescent="0.3">
      <c r="A1604" t="s">
        <v>34</v>
      </c>
      <c r="B1604">
        <v>1.06</v>
      </c>
      <c r="C1604">
        <v>5</v>
      </c>
      <c r="D1604">
        <f t="shared" si="25"/>
        <v>5.3</v>
      </c>
    </row>
    <row r="1605" spans="1:4" x14ac:dyDescent="0.3">
      <c r="A1605" t="s">
        <v>15</v>
      </c>
      <c r="B1605">
        <v>1.07</v>
      </c>
      <c r="C1605">
        <v>30.700000000000003</v>
      </c>
      <c r="D1605">
        <f t="shared" si="25"/>
        <v>32.85</v>
      </c>
    </row>
    <row r="1606" spans="1:4" x14ac:dyDescent="0.3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 x14ac:dyDescent="0.3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 x14ac:dyDescent="0.3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 x14ac:dyDescent="0.3">
      <c r="A1609" t="s">
        <v>12</v>
      </c>
      <c r="B1609">
        <v>4.12</v>
      </c>
      <c r="C1609">
        <v>25.1</v>
      </c>
      <c r="D1609">
        <f t="shared" si="25"/>
        <v>103.41</v>
      </c>
    </row>
    <row r="1610" spans="1:4" x14ac:dyDescent="0.3">
      <c r="A1610" t="s">
        <v>10</v>
      </c>
      <c r="B1610">
        <v>3.23</v>
      </c>
      <c r="C1610">
        <v>15.4</v>
      </c>
      <c r="D1610">
        <f t="shared" si="25"/>
        <v>49.74</v>
      </c>
    </row>
    <row r="1611" spans="1:4" x14ac:dyDescent="0.3">
      <c r="A1611" t="s">
        <v>34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3">
      <c r="A1612" t="s">
        <v>29</v>
      </c>
      <c r="B1612">
        <v>1.34</v>
      </c>
      <c r="C1612">
        <v>7.1000000000000005</v>
      </c>
      <c r="D1612">
        <f t="shared" si="25"/>
        <v>9.51</v>
      </c>
    </row>
    <row r="1613" spans="1:4" x14ac:dyDescent="0.3">
      <c r="A1613" t="s">
        <v>33</v>
      </c>
      <c r="B1613">
        <v>1.4</v>
      </c>
      <c r="C1613">
        <v>9.2000000000000011</v>
      </c>
      <c r="D1613">
        <f t="shared" si="25"/>
        <v>12.88</v>
      </c>
    </row>
    <row r="1614" spans="1:4" x14ac:dyDescent="0.3">
      <c r="A1614" t="s">
        <v>33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3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 x14ac:dyDescent="0.3">
      <c r="A1616" t="s">
        <v>28</v>
      </c>
      <c r="B1616">
        <v>0.86</v>
      </c>
      <c r="C1616">
        <v>6.4</v>
      </c>
      <c r="D1616">
        <f t="shared" si="25"/>
        <v>5.5</v>
      </c>
    </row>
    <row r="1617" spans="1:4" x14ac:dyDescent="0.3">
      <c r="A1617" t="s">
        <v>6</v>
      </c>
      <c r="B1617">
        <v>0.66</v>
      </c>
      <c r="C1617">
        <v>23.400000000000002</v>
      </c>
      <c r="D1617">
        <f t="shared" si="25"/>
        <v>15.44</v>
      </c>
    </row>
    <row r="1618" spans="1:4" x14ac:dyDescent="0.3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3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 x14ac:dyDescent="0.3">
      <c r="A1620" t="s">
        <v>27</v>
      </c>
      <c r="B1620">
        <v>1.89</v>
      </c>
      <c r="C1620">
        <v>4.3</v>
      </c>
      <c r="D1620">
        <f t="shared" si="25"/>
        <v>8.1300000000000008</v>
      </c>
    </row>
    <row r="1621" spans="1:4" x14ac:dyDescent="0.3">
      <c r="A1621" t="s">
        <v>10</v>
      </c>
      <c r="B1621">
        <v>3.23</v>
      </c>
      <c r="C1621">
        <v>31.200000000000003</v>
      </c>
      <c r="D1621">
        <f t="shared" si="25"/>
        <v>100.78</v>
      </c>
    </row>
    <row r="1622" spans="1:4" x14ac:dyDescent="0.3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 x14ac:dyDescent="0.3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 x14ac:dyDescent="0.3">
      <c r="A1624" t="s">
        <v>28</v>
      </c>
      <c r="B1624">
        <v>0.86</v>
      </c>
      <c r="C1624">
        <v>33.4</v>
      </c>
      <c r="D1624">
        <f t="shared" si="25"/>
        <v>28.72</v>
      </c>
    </row>
    <row r="1625" spans="1:4" x14ac:dyDescent="0.3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3">
      <c r="A1626" t="s">
        <v>5</v>
      </c>
      <c r="B1626">
        <v>2.69</v>
      </c>
      <c r="C1626">
        <v>21.900000000000002</v>
      </c>
      <c r="D1626">
        <f t="shared" si="25"/>
        <v>58.91</v>
      </c>
    </row>
    <row r="1627" spans="1:4" x14ac:dyDescent="0.3">
      <c r="A1627" t="s">
        <v>8</v>
      </c>
      <c r="B1627">
        <v>2.27</v>
      </c>
      <c r="C1627">
        <v>7.4</v>
      </c>
      <c r="D1627">
        <f t="shared" si="25"/>
        <v>16.8</v>
      </c>
    </row>
    <row r="1628" spans="1:4" x14ac:dyDescent="0.3">
      <c r="A1628" t="s">
        <v>9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3">
      <c r="A1629" t="s">
        <v>34</v>
      </c>
      <c r="B1629">
        <v>1.06</v>
      </c>
      <c r="C1629">
        <v>38.200000000000003</v>
      </c>
      <c r="D1629">
        <f t="shared" si="25"/>
        <v>40.49</v>
      </c>
    </row>
    <row r="1630" spans="1:4" x14ac:dyDescent="0.3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 x14ac:dyDescent="0.3">
      <c r="A1631" t="s">
        <v>42</v>
      </c>
      <c r="B1631">
        <v>1.42</v>
      </c>
      <c r="C1631">
        <v>13.4</v>
      </c>
      <c r="D1631">
        <f t="shared" si="25"/>
        <v>19.03</v>
      </c>
    </row>
    <row r="1632" spans="1:4" x14ac:dyDescent="0.3">
      <c r="A1632" t="s">
        <v>6</v>
      </c>
      <c r="B1632">
        <v>0.66</v>
      </c>
      <c r="C1632">
        <v>24.3</v>
      </c>
      <c r="D1632">
        <f t="shared" si="25"/>
        <v>16.04</v>
      </c>
    </row>
    <row r="1633" spans="1:4" x14ac:dyDescent="0.3">
      <c r="A1633" t="s">
        <v>14</v>
      </c>
      <c r="B1633">
        <v>5.13</v>
      </c>
      <c r="C1633">
        <v>34.700000000000003</v>
      </c>
      <c r="D1633">
        <f t="shared" si="25"/>
        <v>178.01</v>
      </c>
    </row>
    <row r="1634" spans="1:4" x14ac:dyDescent="0.3">
      <c r="A1634" t="s">
        <v>12</v>
      </c>
      <c r="B1634">
        <v>4.12</v>
      </c>
      <c r="C1634">
        <v>23.1</v>
      </c>
      <c r="D1634">
        <f t="shared" si="25"/>
        <v>95.17</v>
      </c>
    </row>
    <row r="1635" spans="1:4" x14ac:dyDescent="0.3">
      <c r="A1635" t="s">
        <v>16</v>
      </c>
      <c r="B1635">
        <v>0.76</v>
      </c>
      <c r="C1635">
        <v>35.700000000000003</v>
      </c>
      <c r="D1635">
        <f t="shared" si="25"/>
        <v>27.13</v>
      </c>
    </row>
    <row r="1636" spans="1:4" x14ac:dyDescent="0.3">
      <c r="A1636" t="s">
        <v>12</v>
      </c>
      <c r="B1636">
        <v>4.12</v>
      </c>
      <c r="C1636">
        <v>25.1</v>
      </c>
      <c r="D1636">
        <f t="shared" si="25"/>
        <v>103.41</v>
      </c>
    </row>
    <row r="1637" spans="1:4" x14ac:dyDescent="0.3">
      <c r="A1637" t="s">
        <v>4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3">
      <c r="A1638" t="s">
        <v>5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3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3">
      <c r="A1640" t="s">
        <v>4</v>
      </c>
      <c r="B1640">
        <v>2.2599999999999998</v>
      </c>
      <c r="C1640">
        <v>28.8</v>
      </c>
      <c r="D1640">
        <f t="shared" si="25"/>
        <v>65.09</v>
      </c>
    </row>
    <row r="1641" spans="1:4" x14ac:dyDescent="0.3">
      <c r="A1641" t="s">
        <v>28</v>
      </c>
      <c r="B1641">
        <v>0.86</v>
      </c>
      <c r="C1641">
        <v>24.900000000000002</v>
      </c>
      <c r="D1641">
        <f t="shared" si="25"/>
        <v>21.41</v>
      </c>
    </row>
    <row r="1642" spans="1:4" x14ac:dyDescent="0.3">
      <c r="A1642" t="s">
        <v>36</v>
      </c>
      <c r="B1642">
        <v>1.65</v>
      </c>
      <c r="C1642">
        <v>1.4000000000000001</v>
      </c>
      <c r="D1642">
        <f t="shared" si="25"/>
        <v>2.31</v>
      </c>
    </row>
    <row r="1643" spans="1:4" x14ac:dyDescent="0.3">
      <c r="A1643" t="s">
        <v>7</v>
      </c>
      <c r="B1643">
        <v>1.19</v>
      </c>
      <c r="C1643">
        <v>16.8</v>
      </c>
      <c r="D1643">
        <f t="shared" si="25"/>
        <v>19.989999999999998</v>
      </c>
    </row>
    <row r="1644" spans="1:4" x14ac:dyDescent="0.3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3">
      <c r="A1645" t="s">
        <v>7</v>
      </c>
      <c r="B1645">
        <v>1.19</v>
      </c>
      <c r="C1645">
        <v>1.4000000000000001</v>
      </c>
      <c r="D1645">
        <f t="shared" si="25"/>
        <v>1.67</v>
      </c>
    </row>
    <row r="1646" spans="1:4" x14ac:dyDescent="0.3">
      <c r="A1646" t="s">
        <v>5</v>
      </c>
      <c r="B1646">
        <v>2.69</v>
      </c>
      <c r="C1646">
        <v>9.7000000000000011</v>
      </c>
      <c r="D1646">
        <f t="shared" si="25"/>
        <v>26.09</v>
      </c>
    </row>
    <row r="1647" spans="1:4" x14ac:dyDescent="0.3">
      <c r="A1647" t="s">
        <v>15</v>
      </c>
      <c r="B1647">
        <v>1.07</v>
      </c>
      <c r="C1647">
        <v>23.8</v>
      </c>
      <c r="D1647">
        <f t="shared" si="25"/>
        <v>25.47</v>
      </c>
    </row>
    <row r="1648" spans="1:4" x14ac:dyDescent="0.3">
      <c r="A1648" t="s">
        <v>6</v>
      </c>
      <c r="B1648">
        <v>0.66</v>
      </c>
      <c r="C1648">
        <v>25.6</v>
      </c>
      <c r="D1648">
        <f t="shared" si="25"/>
        <v>16.899999999999999</v>
      </c>
    </row>
    <row r="1649" spans="1:4" x14ac:dyDescent="0.3">
      <c r="A1649" t="s">
        <v>34</v>
      </c>
      <c r="B1649">
        <v>1.06</v>
      </c>
      <c r="C1649">
        <v>16.3</v>
      </c>
      <c r="D1649">
        <f t="shared" si="25"/>
        <v>17.28</v>
      </c>
    </row>
    <row r="1650" spans="1:4" x14ac:dyDescent="0.3">
      <c r="A1650" t="s">
        <v>8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3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 x14ac:dyDescent="0.3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 x14ac:dyDescent="0.3">
      <c r="A1653" t="s">
        <v>36</v>
      </c>
      <c r="B1653">
        <v>1.65</v>
      </c>
      <c r="C1653">
        <v>7</v>
      </c>
      <c r="D1653">
        <f t="shared" si="25"/>
        <v>11.55</v>
      </c>
    </row>
    <row r="1654" spans="1:4" x14ac:dyDescent="0.3">
      <c r="A1654" t="s">
        <v>13</v>
      </c>
      <c r="B1654">
        <v>3.71</v>
      </c>
      <c r="C1654">
        <v>8.5</v>
      </c>
      <c r="D1654">
        <f t="shared" si="25"/>
        <v>31.54</v>
      </c>
    </row>
    <row r="1655" spans="1:4" x14ac:dyDescent="0.3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3">
      <c r="A1656" t="s">
        <v>30</v>
      </c>
      <c r="B1656">
        <v>1.51</v>
      </c>
      <c r="C1656">
        <v>17.400000000000002</v>
      </c>
      <c r="D1656">
        <f t="shared" si="25"/>
        <v>26.27</v>
      </c>
    </row>
    <row r="1657" spans="1:4" x14ac:dyDescent="0.3">
      <c r="A1657" t="s">
        <v>4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3">
      <c r="A1658" t="s">
        <v>23</v>
      </c>
      <c r="B1658">
        <v>9.5</v>
      </c>
      <c r="C1658">
        <v>38</v>
      </c>
      <c r="D1658">
        <f t="shared" si="25"/>
        <v>361</v>
      </c>
    </row>
    <row r="1659" spans="1:4" x14ac:dyDescent="0.3">
      <c r="A1659" t="s">
        <v>8</v>
      </c>
      <c r="B1659">
        <v>2.27</v>
      </c>
      <c r="C1659">
        <v>2.3000000000000003</v>
      </c>
      <c r="D1659">
        <f t="shared" si="25"/>
        <v>5.22</v>
      </c>
    </row>
    <row r="1660" spans="1:4" x14ac:dyDescent="0.3">
      <c r="A1660" t="s">
        <v>38</v>
      </c>
      <c r="B1660">
        <v>0.78</v>
      </c>
      <c r="C1660">
        <v>34.9</v>
      </c>
      <c r="D1660">
        <f t="shared" si="25"/>
        <v>27.22</v>
      </c>
    </row>
    <row r="1661" spans="1:4" x14ac:dyDescent="0.3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3">
      <c r="A1662" t="s">
        <v>36</v>
      </c>
      <c r="B1662">
        <v>1.65</v>
      </c>
      <c r="C1662">
        <v>3.3000000000000003</v>
      </c>
      <c r="D1662">
        <f t="shared" si="25"/>
        <v>5.45</v>
      </c>
    </row>
    <row r="1663" spans="1:4" x14ac:dyDescent="0.3">
      <c r="A1663" t="s">
        <v>25</v>
      </c>
      <c r="B1663">
        <v>2.52</v>
      </c>
      <c r="C1663">
        <v>30.900000000000002</v>
      </c>
      <c r="D1663">
        <f t="shared" si="25"/>
        <v>77.87</v>
      </c>
    </row>
    <row r="1664" spans="1:4" x14ac:dyDescent="0.3">
      <c r="A1664" t="s">
        <v>29</v>
      </c>
      <c r="B1664">
        <v>1.34</v>
      </c>
      <c r="C1664">
        <v>32.800000000000004</v>
      </c>
      <c r="D1664">
        <f t="shared" si="25"/>
        <v>43.95</v>
      </c>
    </row>
    <row r="1665" spans="1:4" x14ac:dyDescent="0.3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3">
      <c r="A1666" t="s">
        <v>18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3">
      <c r="A1667" t="s">
        <v>30</v>
      </c>
      <c r="B1667">
        <v>1.51</v>
      </c>
      <c r="C1667">
        <v>11.3</v>
      </c>
      <c r="D1667">
        <f t="shared" si="26"/>
        <v>17.059999999999999</v>
      </c>
    </row>
    <row r="1668" spans="1:4" x14ac:dyDescent="0.3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3">
      <c r="A1669" t="s">
        <v>41</v>
      </c>
      <c r="B1669">
        <v>1.29</v>
      </c>
      <c r="C1669">
        <v>39.1</v>
      </c>
      <c r="D1669">
        <f t="shared" si="26"/>
        <v>50.44</v>
      </c>
    </row>
    <row r="1670" spans="1:4" x14ac:dyDescent="0.3">
      <c r="A1670" t="s">
        <v>4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3">
      <c r="A1671" t="s">
        <v>28</v>
      </c>
      <c r="B1671">
        <v>0.86</v>
      </c>
      <c r="C1671">
        <v>20.200000000000003</v>
      </c>
      <c r="D1671">
        <f t="shared" si="26"/>
        <v>17.37</v>
      </c>
    </row>
    <row r="1672" spans="1:4" x14ac:dyDescent="0.3">
      <c r="A1672" t="s">
        <v>16</v>
      </c>
      <c r="B1672">
        <v>0.76</v>
      </c>
      <c r="C1672">
        <v>38.400000000000006</v>
      </c>
      <c r="D1672">
        <f t="shared" si="26"/>
        <v>29.18</v>
      </c>
    </row>
    <row r="1673" spans="1:4" x14ac:dyDescent="0.3">
      <c r="A1673" t="s">
        <v>26</v>
      </c>
      <c r="B1673">
        <v>4.4000000000000004</v>
      </c>
      <c r="C1673">
        <v>13.3</v>
      </c>
      <c r="D1673">
        <f t="shared" si="26"/>
        <v>58.52</v>
      </c>
    </row>
    <row r="1674" spans="1:4" x14ac:dyDescent="0.3">
      <c r="A1674" t="s">
        <v>9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3">
      <c r="A1675" t="s">
        <v>14</v>
      </c>
      <c r="B1675">
        <v>5.13</v>
      </c>
      <c r="C1675">
        <v>39.700000000000003</v>
      </c>
      <c r="D1675">
        <f t="shared" si="26"/>
        <v>203.66</v>
      </c>
    </row>
    <row r="1676" spans="1:4" x14ac:dyDescent="0.3">
      <c r="A1676" t="s">
        <v>41</v>
      </c>
      <c r="B1676">
        <v>1.29</v>
      </c>
      <c r="C1676">
        <v>8</v>
      </c>
      <c r="D1676">
        <f t="shared" si="26"/>
        <v>10.32</v>
      </c>
    </row>
    <row r="1677" spans="1:4" x14ac:dyDescent="0.3">
      <c r="A1677" t="s">
        <v>24</v>
      </c>
      <c r="B1677">
        <v>1.88</v>
      </c>
      <c r="C1677">
        <v>20.400000000000002</v>
      </c>
      <c r="D1677">
        <f t="shared" si="26"/>
        <v>38.35</v>
      </c>
    </row>
    <row r="1678" spans="1:4" x14ac:dyDescent="0.3">
      <c r="A1678" t="s">
        <v>37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3">
      <c r="A1679" t="s">
        <v>32</v>
      </c>
      <c r="B1679">
        <v>1.18</v>
      </c>
      <c r="C1679">
        <v>37.9</v>
      </c>
      <c r="D1679">
        <f t="shared" si="26"/>
        <v>44.72</v>
      </c>
    </row>
    <row r="1680" spans="1:4" x14ac:dyDescent="0.3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3">
      <c r="A1681" t="s">
        <v>42</v>
      </c>
      <c r="B1681">
        <v>1.42</v>
      </c>
      <c r="C1681">
        <v>26.6</v>
      </c>
      <c r="D1681">
        <f t="shared" si="26"/>
        <v>37.770000000000003</v>
      </c>
    </row>
    <row r="1682" spans="1:4" x14ac:dyDescent="0.3">
      <c r="A1682" t="s">
        <v>30</v>
      </c>
      <c r="B1682">
        <v>1.51</v>
      </c>
      <c r="C1682">
        <v>18.400000000000002</v>
      </c>
      <c r="D1682">
        <f t="shared" si="26"/>
        <v>27.78</v>
      </c>
    </row>
    <row r="1683" spans="1:4" x14ac:dyDescent="0.3">
      <c r="A1683" t="s">
        <v>28</v>
      </c>
      <c r="B1683">
        <v>0.86</v>
      </c>
      <c r="C1683">
        <v>5.9</v>
      </c>
      <c r="D1683">
        <f t="shared" si="26"/>
        <v>5.07</v>
      </c>
    </row>
    <row r="1684" spans="1:4" x14ac:dyDescent="0.3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3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3">
      <c r="A1686" t="s">
        <v>10</v>
      </c>
      <c r="B1686">
        <v>3.23</v>
      </c>
      <c r="C1686">
        <v>11.200000000000001</v>
      </c>
      <c r="D1686">
        <f t="shared" si="26"/>
        <v>36.18</v>
      </c>
    </row>
    <row r="1687" spans="1:4" x14ac:dyDescent="0.3">
      <c r="A1687" t="s">
        <v>9</v>
      </c>
      <c r="B1687">
        <v>2.4900000000000002</v>
      </c>
      <c r="C1687">
        <v>21.3</v>
      </c>
      <c r="D1687">
        <f t="shared" si="26"/>
        <v>53.04</v>
      </c>
    </row>
    <row r="1688" spans="1:4" x14ac:dyDescent="0.3">
      <c r="A1688" t="s">
        <v>6</v>
      </c>
      <c r="B1688">
        <v>0.66</v>
      </c>
      <c r="C1688">
        <v>4.3</v>
      </c>
      <c r="D1688">
        <f t="shared" si="26"/>
        <v>2.84</v>
      </c>
    </row>
    <row r="1689" spans="1:4" x14ac:dyDescent="0.3">
      <c r="A1689" t="s">
        <v>29</v>
      </c>
      <c r="B1689">
        <v>1.34</v>
      </c>
      <c r="C1689">
        <v>29.400000000000002</v>
      </c>
      <c r="D1689">
        <f t="shared" si="26"/>
        <v>39.4</v>
      </c>
    </row>
    <row r="1690" spans="1:4" x14ac:dyDescent="0.3">
      <c r="A1690" t="s">
        <v>34</v>
      </c>
      <c r="B1690">
        <v>1.06</v>
      </c>
      <c r="C1690">
        <v>29</v>
      </c>
      <c r="D1690">
        <f t="shared" si="26"/>
        <v>30.74</v>
      </c>
    </row>
    <row r="1691" spans="1:4" x14ac:dyDescent="0.3">
      <c r="A1691" t="s">
        <v>28</v>
      </c>
      <c r="B1691">
        <v>0.86</v>
      </c>
      <c r="C1691">
        <v>33.800000000000004</v>
      </c>
      <c r="D1691">
        <f t="shared" si="26"/>
        <v>29.07</v>
      </c>
    </row>
    <row r="1692" spans="1:4" x14ac:dyDescent="0.3">
      <c r="A1692" t="s">
        <v>4</v>
      </c>
      <c r="B1692">
        <v>2.2599999999999998</v>
      </c>
      <c r="C1692">
        <v>11.9</v>
      </c>
      <c r="D1692">
        <f t="shared" si="26"/>
        <v>26.89</v>
      </c>
    </row>
    <row r="1693" spans="1:4" x14ac:dyDescent="0.3">
      <c r="A1693" t="s">
        <v>33</v>
      </c>
      <c r="B1693">
        <v>1.4</v>
      </c>
      <c r="C1693">
        <v>0.5</v>
      </c>
      <c r="D1693">
        <f t="shared" si="26"/>
        <v>0.7</v>
      </c>
    </row>
    <row r="1694" spans="1:4" x14ac:dyDescent="0.3">
      <c r="A1694" t="s">
        <v>14</v>
      </c>
      <c r="B1694">
        <v>5.13</v>
      </c>
      <c r="C1694">
        <v>25.6</v>
      </c>
      <c r="D1694">
        <f t="shared" si="26"/>
        <v>131.33000000000001</v>
      </c>
    </row>
    <row r="1695" spans="1:4" x14ac:dyDescent="0.3">
      <c r="A1695" t="s">
        <v>42</v>
      </c>
      <c r="B1695">
        <v>1.42</v>
      </c>
      <c r="C1695">
        <v>23.3</v>
      </c>
      <c r="D1695">
        <f t="shared" si="26"/>
        <v>33.090000000000003</v>
      </c>
    </row>
    <row r="1696" spans="1:4" x14ac:dyDescent="0.3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3">
      <c r="A1697" t="s">
        <v>9</v>
      </c>
      <c r="B1697">
        <v>2.4900000000000002</v>
      </c>
      <c r="C1697">
        <v>31</v>
      </c>
      <c r="D1697">
        <f t="shared" si="26"/>
        <v>77.19</v>
      </c>
    </row>
    <row r="1698" spans="1:4" x14ac:dyDescent="0.3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3">
      <c r="A1699" t="s">
        <v>23</v>
      </c>
      <c r="B1699">
        <v>9.5</v>
      </c>
      <c r="C1699">
        <v>10</v>
      </c>
      <c r="D1699">
        <f t="shared" si="26"/>
        <v>95</v>
      </c>
    </row>
    <row r="1700" spans="1:4" x14ac:dyDescent="0.3">
      <c r="A1700" t="s">
        <v>16</v>
      </c>
      <c r="B1700">
        <v>0.76</v>
      </c>
      <c r="C1700">
        <v>31.5</v>
      </c>
      <c r="D1700">
        <f t="shared" si="26"/>
        <v>23.94</v>
      </c>
    </row>
    <row r="1701" spans="1:4" x14ac:dyDescent="0.3">
      <c r="A1701" t="s">
        <v>42</v>
      </c>
      <c r="B1701">
        <v>1.42</v>
      </c>
      <c r="C1701">
        <v>22.1</v>
      </c>
      <c r="D1701">
        <f t="shared" si="26"/>
        <v>31.38</v>
      </c>
    </row>
    <row r="1702" spans="1:4" x14ac:dyDescent="0.3">
      <c r="A1702" t="s">
        <v>31</v>
      </c>
      <c r="B1702">
        <v>1.28</v>
      </c>
      <c r="C1702">
        <v>17.8</v>
      </c>
      <c r="D1702">
        <f t="shared" si="26"/>
        <v>22.78</v>
      </c>
    </row>
    <row r="1703" spans="1:4" x14ac:dyDescent="0.3">
      <c r="A1703" t="s">
        <v>31</v>
      </c>
      <c r="B1703">
        <v>1.28</v>
      </c>
      <c r="C1703">
        <v>22.8</v>
      </c>
      <c r="D1703">
        <f t="shared" si="26"/>
        <v>29.18</v>
      </c>
    </row>
    <row r="1704" spans="1:4" x14ac:dyDescent="0.3">
      <c r="A1704" t="s">
        <v>27</v>
      </c>
      <c r="B1704">
        <v>1.89</v>
      </c>
      <c r="C1704">
        <v>25.400000000000002</v>
      </c>
      <c r="D1704">
        <f t="shared" si="26"/>
        <v>48.01</v>
      </c>
    </row>
    <row r="1705" spans="1:4" x14ac:dyDescent="0.3">
      <c r="A1705" t="s">
        <v>7</v>
      </c>
      <c r="B1705">
        <v>1.19</v>
      </c>
      <c r="C1705">
        <v>10.200000000000001</v>
      </c>
      <c r="D1705">
        <f t="shared" si="26"/>
        <v>12.14</v>
      </c>
    </row>
    <row r="1706" spans="1:4" x14ac:dyDescent="0.3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3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3">
      <c r="A1708" t="s">
        <v>32</v>
      </c>
      <c r="B1708">
        <v>1.18</v>
      </c>
      <c r="C1708">
        <v>5.7</v>
      </c>
      <c r="D1708">
        <f t="shared" si="26"/>
        <v>6.73</v>
      </c>
    </row>
    <row r="1709" spans="1:4" x14ac:dyDescent="0.3">
      <c r="A1709" t="s">
        <v>33</v>
      </c>
      <c r="B1709">
        <v>1.4</v>
      </c>
      <c r="C1709">
        <v>10.100000000000001</v>
      </c>
      <c r="D1709">
        <f t="shared" si="26"/>
        <v>14.14</v>
      </c>
    </row>
    <row r="1710" spans="1:4" x14ac:dyDescent="0.3">
      <c r="A1710" t="s">
        <v>8</v>
      </c>
      <c r="B1710">
        <v>2.27</v>
      </c>
      <c r="C1710">
        <v>1.4000000000000001</v>
      </c>
      <c r="D1710">
        <f t="shared" si="26"/>
        <v>3.18</v>
      </c>
    </row>
    <row r="1711" spans="1:4" x14ac:dyDescent="0.3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3">
      <c r="A1712" t="s">
        <v>38</v>
      </c>
      <c r="B1712">
        <v>0.78</v>
      </c>
      <c r="C1712">
        <v>7.6000000000000005</v>
      </c>
      <c r="D1712">
        <f t="shared" si="26"/>
        <v>5.93</v>
      </c>
    </row>
    <row r="1713" spans="1:4" x14ac:dyDescent="0.3">
      <c r="A1713" t="s">
        <v>38</v>
      </c>
      <c r="B1713">
        <v>0.78</v>
      </c>
      <c r="C1713">
        <v>16.8</v>
      </c>
      <c r="D1713">
        <f t="shared" si="26"/>
        <v>13.1</v>
      </c>
    </row>
    <row r="1714" spans="1:4" x14ac:dyDescent="0.3">
      <c r="A1714" t="s">
        <v>34</v>
      </c>
      <c r="B1714">
        <v>1.06</v>
      </c>
      <c r="C1714">
        <v>20.200000000000003</v>
      </c>
      <c r="D1714">
        <f t="shared" si="26"/>
        <v>21.41</v>
      </c>
    </row>
    <row r="1715" spans="1:4" x14ac:dyDescent="0.3">
      <c r="A1715" t="s">
        <v>3</v>
      </c>
      <c r="B1715">
        <v>0.86</v>
      </c>
      <c r="C1715">
        <v>7.4</v>
      </c>
      <c r="D1715">
        <f t="shared" si="26"/>
        <v>6.36</v>
      </c>
    </row>
    <row r="1716" spans="1:4" x14ac:dyDescent="0.3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 x14ac:dyDescent="0.3">
      <c r="A1717" t="s">
        <v>31</v>
      </c>
      <c r="B1717">
        <v>1.28</v>
      </c>
      <c r="C1717">
        <v>34.700000000000003</v>
      </c>
      <c r="D1717">
        <f t="shared" si="26"/>
        <v>44.42</v>
      </c>
    </row>
    <row r="1718" spans="1:4" x14ac:dyDescent="0.3">
      <c r="A1718" t="s">
        <v>8</v>
      </c>
      <c r="B1718">
        <v>2.27</v>
      </c>
      <c r="C1718">
        <v>34.1</v>
      </c>
      <c r="D1718">
        <f t="shared" si="26"/>
        <v>77.41</v>
      </c>
    </row>
    <row r="1719" spans="1:4" x14ac:dyDescent="0.3">
      <c r="A1719" t="s">
        <v>3</v>
      </c>
      <c r="B1719">
        <v>0.86</v>
      </c>
      <c r="C1719">
        <v>36.700000000000003</v>
      </c>
      <c r="D1719">
        <f t="shared" si="26"/>
        <v>31.56</v>
      </c>
    </row>
    <row r="1720" spans="1:4" x14ac:dyDescent="0.3">
      <c r="A1720" t="s">
        <v>37</v>
      </c>
      <c r="B1720">
        <v>5.0199999999999996</v>
      </c>
      <c r="C1720">
        <v>5.9</v>
      </c>
      <c r="D1720">
        <f t="shared" si="26"/>
        <v>29.62</v>
      </c>
    </row>
    <row r="1721" spans="1:4" x14ac:dyDescent="0.3">
      <c r="A1721" t="s">
        <v>29</v>
      </c>
      <c r="B1721">
        <v>1.34</v>
      </c>
      <c r="C1721">
        <v>31.700000000000003</v>
      </c>
      <c r="D1721">
        <f t="shared" si="26"/>
        <v>42.48</v>
      </c>
    </row>
    <row r="1722" spans="1:4" x14ac:dyDescent="0.3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3">
      <c r="A1723" t="s">
        <v>4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3">
      <c r="A1724" t="s">
        <v>26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3">
      <c r="A1725" t="s">
        <v>39</v>
      </c>
      <c r="B1725">
        <v>1.26</v>
      </c>
      <c r="C1725">
        <v>38.900000000000006</v>
      </c>
      <c r="D1725">
        <f t="shared" si="26"/>
        <v>49.01</v>
      </c>
    </row>
    <row r="1726" spans="1:4" x14ac:dyDescent="0.3">
      <c r="A1726" t="s">
        <v>34</v>
      </c>
      <c r="B1726">
        <v>1.06</v>
      </c>
      <c r="C1726">
        <v>30.5</v>
      </c>
      <c r="D1726">
        <f t="shared" si="26"/>
        <v>32.33</v>
      </c>
    </row>
    <row r="1727" spans="1:4" x14ac:dyDescent="0.3">
      <c r="A1727" t="s">
        <v>39</v>
      </c>
      <c r="B1727">
        <v>1.26</v>
      </c>
      <c r="C1727">
        <v>3.5</v>
      </c>
      <c r="D1727">
        <f t="shared" si="26"/>
        <v>4.41</v>
      </c>
    </row>
    <row r="1728" spans="1:4" x14ac:dyDescent="0.3">
      <c r="A1728" t="s">
        <v>7</v>
      </c>
      <c r="B1728">
        <v>1.19</v>
      </c>
      <c r="C1728">
        <v>33.200000000000003</v>
      </c>
      <c r="D1728">
        <f t="shared" si="26"/>
        <v>39.51</v>
      </c>
    </row>
    <row r="1729" spans="1:4" x14ac:dyDescent="0.3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3">
      <c r="A1730" t="s">
        <v>36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3">
      <c r="A1731" t="s">
        <v>6</v>
      </c>
      <c r="B1731">
        <v>0.66</v>
      </c>
      <c r="C1731">
        <v>9.3000000000000007</v>
      </c>
      <c r="D1731">
        <f t="shared" si="27"/>
        <v>6.14</v>
      </c>
    </row>
    <row r="1732" spans="1:4" x14ac:dyDescent="0.3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3">
      <c r="A1733" t="s">
        <v>7</v>
      </c>
      <c r="B1733">
        <v>1.19</v>
      </c>
      <c r="C1733">
        <v>2.9000000000000004</v>
      </c>
      <c r="D1733">
        <f t="shared" si="27"/>
        <v>3.45</v>
      </c>
    </row>
    <row r="1734" spans="1:4" x14ac:dyDescent="0.3">
      <c r="A1734" t="s">
        <v>4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3">
      <c r="A1735" t="s">
        <v>34</v>
      </c>
      <c r="B1735">
        <v>1.06</v>
      </c>
      <c r="C1735">
        <v>16.400000000000002</v>
      </c>
      <c r="D1735">
        <f t="shared" si="27"/>
        <v>17.38</v>
      </c>
    </row>
    <row r="1736" spans="1:4" x14ac:dyDescent="0.3">
      <c r="A1736" t="s">
        <v>31</v>
      </c>
      <c r="B1736">
        <v>1.28</v>
      </c>
      <c r="C1736">
        <v>16.100000000000001</v>
      </c>
      <c r="D1736">
        <f t="shared" si="27"/>
        <v>20.61</v>
      </c>
    </row>
    <row r="1737" spans="1:4" x14ac:dyDescent="0.3">
      <c r="A1737" t="s">
        <v>41</v>
      </c>
      <c r="B1737">
        <v>1.29</v>
      </c>
      <c r="C1737">
        <v>20.900000000000002</v>
      </c>
      <c r="D1737">
        <f t="shared" si="27"/>
        <v>26.96</v>
      </c>
    </row>
    <row r="1738" spans="1:4" x14ac:dyDescent="0.3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 x14ac:dyDescent="0.3">
      <c r="A1739" t="s">
        <v>42</v>
      </c>
      <c r="B1739">
        <v>1.42</v>
      </c>
      <c r="C1739">
        <v>36.6</v>
      </c>
      <c r="D1739">
        <f t="shared" si="27"/>
        <v>51.97</v>
      </c>
    </row>
    <row r="1740" spans="1:4" x14ac:dyDescent="0.3">
      <c r="A1740" t="s">
        <v>26</v>
      </c>
      <c r="B1740">
        <v>4.4000000000000004</v>
      </c>
      <c r="C1740">
        <v>19.3</v>
      </c>
      <c r="D1740">
        <f t="shared" si="27"/>
        <v>84.92</v>
      </c>
    </row>
    <row r="1741" spans="1:4" x14ac:dyDescent="0.3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3">
      <c r="A1742" t="s">
        <v>20</v>
      </c>
      <c r="B1742">
        <v>1.88</v>
      </c>
      <c r="C1742">
        <v>5.4</v>
      </c>
      <c r="D1742">
        <f t="shared" si="27"/>
        <v>10.15</v>
      </c>
    </row>
    <row r="1743" spans="1:4" x14ac:dyDescent="0.3">
      <c r="A1743" t="s">
        <v>27</v>
      </c>
      <c r="B1743">
        <v>1.89</v>
      </c>
      <c r="C1743">
        <v>39.400000000000006</v>
      </c>
      <c r="D1743">
        <f t="shared" si="27"/>
        <v>74.47</v>
      </c>
    </row>
    <row r="1744" spans="1:4" x14ac:dyDescent="0.3">
      <c r="A1744" t="s">
        <v>26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3">
      <c r="A1745" t="s">
        <v>34</v>
      </c>
      <c r="B1745">
        <v>1.06</v>
      </c>
      <c r="C1745">
        <v>38.700000000000003</v>
      </c>
      <c r="D1745">
        <f t="shared" si="27"/>
        <v>41.02</v>
      </c>
    </row>
    <row r="1746" spans="1:4" x14ac:dyDescent="0.3">
      <c r="A1746" t="s">
        <v>38</v>
      </c>
      <c r="B1746">
        <v>0.78</v>
      </c>
      <c r="C1746">
        <v>30.200000000000003</v>
      </c>
      <c r="D1746">
        <f t="shared" si="27"/>
        <v>23.56</v>
      </c>
    </row>
    <row r="1747" spans="1:4" x14ac:dyDescent="0.3">
      <c r="A1747" t="s">
        <v>20</v>
      </c>
      <c r="B1747">
        <v>1.88</v>
      </c>
      <c r="C1747">
        <v>7.5</v>
      </c>
      <c r="D1747">
        <f t="shared" si="27"/>
        <v>14.1</v>
      </c>
    </row>
    <row r="1748" spans="1:4" x14ac:dyDescent="0.3">
      <c r="A1748" t="s">
        <v>33</v>
      </c>
      <c r="B1748">
        <v>1.4</v>
      </c>
      <c r="C1748">
        <v>23.6</v>
      </c>
      <c r="D1748">
        <f t="shared" si="27"/>
        <v>33.04</v>
      </c>
    </row>
    <row r="1749" spans="1:4" x14ac:dyDescent="0.3">
      <c r="A1749" t="s">
        <v>14</v>
      </c>
      <c r="B1749">
        <v>5.13</v>
      </c>
      <c r="C1749">
        <v>24.700000000000003</v>
      </c>
      <c r="D1749">
        <f t="shared" si="27"/>
        <v>126.71</v>
      </c>
    </row>
    <row r="1750" spans="1:4" x14ac:dyDescent="0.3">
      <c r="A1750" t="s">
        <v>15</v>
      </c>
      <c r="B1750">
        <v>1.07</v>
      </c>
      <c r="C1750">
        <v>11.8</v>
      </c>
      <c r="D1750">
        <f t="shared" si="27"/>
        <v>12.63</v>
      </c>
    </row>
    <row r="1751" spans="1:4" x14ac:dyDescent="0.3">
      <c r="A1751" t="s">
        <v>37</v>
      </c>
      <c r="B1751">
        <v>5.0199999999999996</v>
      </c>
      <c r="C1751">
        <v>10</v>
      </c>
      <c r="D1751">
        <f t="shared" si="27"/>
        <v>50.2</v>
      </c>
    </row>
    <row r="1752" spans="1:4" x14ac:dyDescent="0.3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 x14ac:dyDescent="0.3">
      <c r="A1753" t="s">
        <v>12</v>
      </c>
      <c r="B1753">
        <v>4.12</v>
      </c>
      <c r="C1753">
        <v>3.4000000000000004</v>
      </c>
      <c r="D1753">
        <f t="shared" si="27"/>
        <v>14.01</v>
      </c>
    </row>
    <row r="1754" spans="1:4" x14ac:dyDescent="0.3">
      <c r="A1754" t="s">
        <v>7</v>
      </c>
      <c r="B1754">
        <v>1.19</v>
      </c>
      <c r="C1754">
        <v>8</v>
      </c>
      <c r="D1754">
        <f t="shared" si="27"/>
        <v>9.52</v>
      </c>
    </row>
    <row r="1755" spans="1:4" x14ac:dyDescent="0.3">
      <c r="A1755" t="s">
        <v>16</v>
      </c>
      <c r="B1755">
        <v>0.76</v>
      </c>
      <c r="C1755">
        <v>23.5</v>
      </c>
      <c r="D1755">
        <f t="shared" si="27"/>
        <v>17.86</v>
      </c>
    </row>
    <row r="1756" spans="1:4" x14ac:dyDescent="0.3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 x14ac:dyDescent="0.3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3">
      <c r="A1758" t="s">
        <v>24</v>
      </c>
      <c r="B1758">
        <v>1.88</v>
      </c>
      <c r="C1758">
        <v>31.900000000000002</v>
      </c>
      <c r="D1758">
        <f t="shared" si="27"/>
        <v>59.97</v>
      </c>
    </row>
    <row r="1759" spans="1:4" x14ac:dyDescent="0.3">
      <c r="A1759" t="s">
        <v>4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3">
      <c r="A1760" t="s">
        <v>8</v>
      </c>
      <c r="B1760">
        <v>2.27</v>
      </c>
      <c r="C1760">
        <v>2.9000000000000004</v>
      </c>
      <c r="D1760">
        <f t="shared" si="27"/>
        <v>6.58</v>
      </c>
    </row>
    <row r="1761" spans="1:4" x14ac:dyDescent="0.3">
      <c r="A1761" t="s">
        <v>28</v>
      </c>
      <c r="B1761">
        <v>0.86</v>
      </c>
      <c r="C1761">
        <v>13.700000000000001</v>
      </c>
      <c r="D1761">
        <f t="shared" si="27"/>
        <v>11.78</v>
      </c>
    </row>
    <row r="1762" spans="1:4" x14ac:dyDescent="0.3">
      <c r="A1762" t="s">
        <v>13</v>
      </c>
      <c r="B1762">
        <v>3.71</v>
      </c>
      <c r="C1762">
        <v>33.9</v>
      </c>
      <c r="D1762">
        <f t="shared" si="27"/>
        <v>125.77</v>
      </c>
    </row>
    <row r="1763" spans="1:4" x14ac:dyDescent="0.3">
      <c r="A1763" t="s">
        <v>42</v>
      </c>
      <c r="B1763">
        <v>1.42</v>
      </c>
      <c r="C1763">
        <v>10.200000000000001</v>
      </c>
      <c r="D1763">
        <f t="shared" si="27"/>
        <v>14.48</v>
      </c>
    </row>
    <row r="1764" spans="1:4" x14ac:dyDescent="0.3">
      <c r="A1764" t="s">
        <v>13</v>
      </c>
      <c r="B1764">
        <v>3.71</v>
      </c>
      <c r="C1764">
        <v>20.5</v>
      </c>
      <c r="D1764">
        <f t="shared" si="27"/>
        <v>76.06</v>
      </c>
    </row>
    <row r="1765" spans="1:4" x14ac:dyDescent="0.3">
      <c r="A1765" t="s">
        <v>39</v>
      </c>
      <c r="B1765">
        <v>1.26</v>
      </c>
      <c r="C1765">
        <v>38.6</v>
      </c>
      <c r="D1765">
        <f t="shared" si="27"/>
        <v>48.64</v>
      </c>
    </row>
    <row r="1766" spans="1:4" x14ac:dyDescent="0.3">
      <c r="A1766" t="s">
        <v>10</v>
      </c>
      <c r="B1766">
        <v>3.23</v>
      </c>
      <c r="C1766">
        <v>35.5</v>
      </c>
      <c r="D1766">
        <f t="shared" si="27"/>
        <v>114.67</v>
      </c>
    </row>
    <row r="1767" spans="1:4" x14ac:dyDescent="0.3">
      <c r="A1767" t="s">
        <v>41</v>
      </c>
      <c r="B1767">
        <v>1.29</v>
      </c>
      <c r="C1767">
        <v>34.1</v>
      </c>
      <c r="D1767">
        <f t="shared" si="27"/>
        <v>43.99</v>
      </c>
    </row>
    <row r="1768" spans="1:4" x14ac:dyDescent="0.3">
      <c r="A1768" t="s">
        <v>8</v>
      </c>
      <c r="B1768">
        <v>2.27</v>
      </c>
      <c r="C1768">
        <v>37.1</v>
      </c>
      <c r="D1768">
        <f t="shared" si="27"/>
        <v>84.22</v>
      </c>
    </row>
    <row r="1769" spans="1:4" x14ac:dyDescent="0.3">
      <c r="A1769" t="s">
        <v>35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3">
      <c r="A1770" t="s">
        <v>26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3">
      <c r="A1771" t="s">
        <v>16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3">
      <c r="A1772" t="s">
        <v>8</v>
      </c>
      <c r="B1772">
        <v>2.27</v>
      </c>
      <c r="C1772">
        <v>21.5</v>
      </c>
      <c r="D1772">
        <f t="shared" si="27"/>
        <v>48.81</v>
      </c>
    </row>
    <row r="1773" spans="1:4" x14ac:dyDescent="0.3">
      <c r="A1773" t="s">
        <v>20</v>
      </c>
      <c r="B1773">
        <v>1.88</v>
      </c>
      <c r="C1773">
        <v>13.3</v>
      </c>
      <c r="D1773">
        <f t="shared" si="27"/>
        <v>25</v>
      </c>
    </row>
    <row r="1774" spans="1:4" x14ac:dyDescent="0.3">
      <c r="A1774" t="s">
        <v>33</v>
      </c>
      <c r="B1774">
        <v>1.4</v>
      </c>
      <c r="C1774">
        <v>21.900000000000002</v>
      </c>
      <c r="D1774">
        <f t="shared" si="27"/>
        <v>30.66</v>
      </c>
    </row>
    <row r="1775" spans="1:4" x14ac:dyDescent="0.3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3">
      <c r="A1776" t="s">
        <v>32</v>
      </c>
      <c r="B1776">
        <v>1.18</v>
      </c>
      <c r="C1776">
        <v>30.8</v>
      </c>
      <c r="D1776">
        <f t="shared" si="27"/>
        <v>36.340000000000003</v>
      </c>
    </row>
    <row r="1777" spans="1:4" x14ac:dyDescent="0.3">
      <c r="A1777" t="s">
        <v>16</v>
      </c>
      <c r="B1777">
        <v>0.76</v>
      </c>
      <c r="C1777">
        <v>8</v>
      </c>
      <c r="D1777">
        <f t="shared" si="27"/>
        <v>6.08</v>
      </c>
    </row>
    <row r="1778" spans="1:4" x14ac:dyDescent="0.3">
      <c r="A1778" t="s">
        <v>10</v>
      </c>
      <c r="B1778">
        <v>3.23</v>
      </c>
      <c r="C1778">
        <v>25.3</v>
      </c>
      <c r="D1778">
        <f t="shared" si="27"/>
        <v>81.72</v>
      </c>
    </row>
    <row r="1779" spans="1:4" x14ac:dyDescent="0.3">
      <c r="A1779" t="s">
        <v>9</v>
      </c>
      <c r="B1779">
        <v>2.4900000000000002</v>
      </c>
      <c r="C1779">
        <v>9.9</v>
      </c>
      <c r="D1779">
        <f t="shared" si="27"/>
        <v>24.65</v>
      </c>
    </row>
    <row r="1780" spans="1:4" x14ac:dyDescent="0.3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3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 x14ac:dyDescent="0.3">
      <c r="A1782" t="s">
        <v>13</v>
      </c>
      <c r="B1782">
        <v>3.71</v>
      </c>
      <c r="C1782">
        <v>11.100000000000001</v>
      </c>
      <c r="D1782">
        <f t="shared" si="27"/>
        <v>41.18</v>
      </c>
    </row>
    <row r="1783" spans="1:4" x14ac:dyDescent="0.3">
      <c r="A1783" t="s">
        <v>27</v>
      </c>
      <c r="B1783">
        <v>1.89</v>
      </c>
      <c r="C1783">
        <v>6.6000000000000005</v>
      </c>
      <c r="D1783">
        <f t="shared" si="27"/>
        <v>12.47</v>
      </c>
    </row>
    <row r="1784" spans="1:4" x14ac:dyDescent="0.3">
      <c r="A1784" t="s">
        <v>27</v>
      </c>
      <c r="B1784">
        <v>1.89</v>
      </c>
      <c r="C1784">
        <v>20.100000000000001</v>
      </c>
      <c r="D1784">
        <f t="shared" si="27"/>
        <v>37.99</v>
      </c>
    </row>
    <row r="1785" spans="1:4" x14ac:dyDescent="0.3">
      <c r="A1785" t="s">
        <v>3</v>
      </c>
      <c r="B1785">
        <v>0.86</v>
      </c>
      <c r="C1785">
        <v>12.3</v>
      </c>
      <c r="D1785">
        <f t="shared" si="27"/>
        <v>10.58</v>
      </c>
    </row>
    <row r="1786" spans="1:4" x14ac:dyDescent="0.3">
      <c r="A1786" t="s">
        <v>26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3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 x14ac:dyDescent="0.3">
      <c r="A1788" t="s">
        <v>13</v>
      </c>
      <c r="B1788">
        <v>3.71</v>
      </c>
      <c r="C1788">
        <v>18.3</v>
      </c>
      <c r="D1788">
        <f t="shared" si="27"/>
        <v>67.89</v>
      </c>
    </row>
    <row r="1789" spans="1:4" x14ac:dyDescent="0.3">
      <c r="A1789" t="s">
        <v>28</v>
      </c>
      <c r="B1789">
        <v>0.86</v>
      </c>
      <c r="C1789">
        <v>31.3</v>
      </c>
      <c r="D1789">
        <f t="shared" si="27"/>
        <v>26.92</v>
      </c>
    </row>
    <row r="1790" spans="1:4" x14ac:dyDescent="0.3">
      <c r="A1790" t="s">
        <v>3</v>
      </c>
      <c r="B1790">
        <v>0.86</v>
      </c>
      <c r="C1790">
        <v>14.100000000000001</v>
      </c>
      <c r="D1790">
        <f t="shared" si="27"/>
        <v>12.13</v>
      </c>
    </row>
    <row r="1791" spans="1:4" x14ac:dyDescent="0.3">
      <c r="A1791" t="s">
        <v>31</v>
      </c>
      <c r="B1791">
        <v>1.28</v>
      </c>
      <c r="C1791">
        <v>25.3</v>
      </c>
      <c r="D1791">
        <f t="shared" si="27"/>
        <v>32.380000000000003</v>
      </c>
    </row>
    <row r="1792" spans="1:4" x14ac:dyDescent="0.3">
      <c r="A1792" t="s">
        <v>9</v>
      </c>
      <c r="B1792">
        <v>2.4900000000000002</v>
      </c>
      <c r="C1792">
        <v>34.4</v>
      </c>
      <c r="D1792">
        <f t="shared" si="27"/>
        <v>85.66</v>
      </c>
    </row>
    <row r="1793" spans="1:4" x14ac:dyDescent="0.3">
      <c r="A1793" t="s">
        <v>39</v>
      </c>
      <c r="B1793">
        <v>1.26</v>
      </c>
      <c r="C1793">
        <v>36.5</v>
      </c>
      <c r="D1793">
        <f t="shared" si="27"/>
        <v>45.99</v>
      </c>
    </row>
    <row r="1794" spans="1:4" x14ac:dyDescent="0.3">
      <c r="A1794" t="s">
        <v>27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3">
      <c r="A1795" t="s">
        <v>30</v>
      </c>
      <c r="B1795">
        <v>1.51</v>
      </c>
      <c r="C1795">
        <v>22.900000000000002</v>
      </c>
      <c r="D1795">
        <f t="shared" si="28"/>
        <v>34.58</v>
      </c>
    </row>
    <row r="1796" spans="1:4" x14ac:dyDescent="0.3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 x14ac:dyDescent="0.3">
      <c r="A1797" t="s">
        <v>23</v>
      </c>
      <c r="B1797">
        <v>9.5</v>
      </c>
      <c r="C1797">
        <v>28.900000000000002</v>
      </c>
      <c r="D1797">
        <f t="shared" si="28"/>
        <v>274.55</v>
      </c>
    </row>
    <row r="1798" spans="1:4" x14ac:dyDescent="0.3">
      <c r="A1798" t="s">
        <v>9</v>
      </c>
      <c r="B1798">
        <v>2.4900000000000002</v>
      </c>
      <c r="C1798">
        <v>39.1</v>
      </c>
      <c r="D1798">
        <f t="shared" si="28"/>
        <v>97.36</v>
      </c>
    </row>
    <row r="1799" spans="1:4" x14ac:dyDescent="0.3">
      <c r="A1799" t="s">
        <v>34</v>
      </c>
      <c r="B1799">
        <v>1.06</v>
      </c>
      <c r="C1799">
        <v>30.900000000000002</v>
      </c>
      <c r="D1799">
        <f t="shared" si="28"/>
        <v>32.75</v>
      </c>
    </row>
    <row r="1800" spans="1:4" x14ac:dyDescent="0.3">
      <c r="A1800" t="s">
        <v>34</v>
      </c>
      <c r="B1800">
        <v>1.06</v>
      </c>
      <c r="C1800">
        <v>21.6</v>
      </c>
      <c r="D1800">
        <f t="shared" si="28"/>
        <v>22.9</v>
      </c>
    </row>
    <row r="1801" spans="1:4" x14ac:dyDescent="0.3">
      <c r="A1801" t="s">
        <v>33</v>
      </c>
      <c r="B1801">
        <v>1.4</v>
      </c>
      <c r="C1801">
        <v>24.700000000000003</v>
      </c>
      <c r="D1801">
        <f t="shared" si="28"/>
        <v>34.58</v>
      </c>
    </row>
    <row r="1802" spans="1:4" x14ac:dyDescent="0.3">
      <c r="A1802" t="s">
        <v>41</v>
      </c>
      <c r="B1802">
        <v>1.29</v>
      </c>
      <c r="C1802">
        <v>2.6</v>
      </c>
      <c r="D1802">
        <f t="shared" si="28"/>
        <v>3.35</v>
      </c>
    </row>
    <row r="1803" spans="1:4" x14ac:dyDescent="0.3">
      <c r="A1803" t="s">
        <v>15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3">
      <c r="A1804" t="s">
        <v>6</v>
      </c>
      <c r="B1804">
        <v>0.66</v>
      </c>
      <c r="C1804">
        <v>8.6</v>
      </c>
      <c r="D1804">
        <f t="shared" si="28"/>
        <v>5.68</v>
      </c>
    </row>
    <row r="1805" spans="1:4" x14ac:dyDescent="0.3">
      <c r="A1805" t="s">
        <v>19</v>
      </c>
      <c r="B1805">
        <v>0.8</v>
      </c>
      <c r="C1805">
        <v>30.5</v>
      </c>
      <c r="D1805">
        <f t="shared" si="28"/>
        <v>24.4</v>
      </c>
    </row>
    <row r="1806" spans="1:4" x14ac:dyDescent="0.3">
      <c r="A1806" t="s">
        <v>35</v>
      </c>
      <c r="B1806">
        <v>1.0900000000000001</v>
      </c>
      <c r="C1806">
        <v>16.2</v>
      </c>
      <c r="D1806">
        <f t="shared" si="28"/>
        <v>17.66</v>
      </c>
    </row>
    <row r="1807" spans="1:4" x14ac:dyDescent="0.3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 x14ac:dyDescent="0.3">
      <c r="A1808" t="s">
        <v>32</v>
      </c>
      <c r="B1808">
        <v>1.18</v>
      </c>
      <c r="C1808">
        <v>38.700000000000003</v>
      </c>
      <c r="D1808">
        <f t="shared" si="28"/>
        <v>45.67</v>
      </c>
    </row>
    <row r="1809" spans="1:4" x14ac:dyDescent="0.3">
      <c r="A1809" t="s">
        <v>36</v>
      </c>
      <c r="B1809">
        <v>1.65</v>
      </c>
      <c r="C1809">
        <v>15.3</v>
      </c>
      <c r="D1809">
        <f t="shared" si="28"/>
        <v>25.25</v>
      </c>
    </row>
    <row r="1810" spans="1:4" x14ac:dyDescent="0.3">
      <c r="A1810" t="s">
        <v>18</v>
      </c>
      <c r="B1810">
        <v>1.07</v>
      </c>
      <c r="C1810">
        <v>15.8</v>
      </c>
      <c r="D1810">
        <f t="shared" si="28"/>
        <v>16.91</v>
      </c>
    </row>
    <row r="1811" spans="1:4" x14ac:dyDescent="0.3">
      <c r="A1811" t="s">
        <v>14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3">
      <c r="A1812" t="s">
        <v>28</v>
      </c>
      <c r="B1812">
        <v>0.86</v>
      </c>
      <c r="C1812">
        <v>16.7</v>
      </c>
      <c r="D1812">
        <f t="shared" si="28"/>
        <v>14.36</v>
      </c>
    </row>
    <row r="1813" spans="1:4" x14ac:dyDescent="0.3">
      <c r="A1813" t="s">
        <v>20</v>
      </c>
      <c r="B1813">
        <v>1.88</v>
      </c>
      <c r="C1813">
        <v>11.3</v>
      </c>
      <c r="D1813">
        <f t="shared" si="28"/>
        <v>21.24</v>
      </c>
    </row>
    <row r="1814" spans="1:4" x14ac:dyDescent="0.3">
      <c r="A1814" t="s">
        <v>38</v>
      </c>
      <c r="B1814">
        <v>0.78</v>
      </c>
      <c r="C1814">
        <v>22.6</v>
      </c>
      <c r="D1814">
        <f t="shared" si="28"/>
        <v>17.63</v>
      </c>
    </row>
    <row r="1815" spans="1:4" x14ac:dyDescent="0.3">
      <c r="A1815" t="s">
        <v>14</v>
      </c>
      <c r="B1815">
        <v>5.13</v>
      </c>
      <c r="C1815">
        <v>36.9</v>
      </c>
      <c r="D1815">
        <f t="shared" si="28"/>
        <v>189.3</v>
      </c>
    </row>
    <row r="1816" spans="1:4" x14ac:dyDescent="0.3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 x14ac:dyDescent="0.3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 x14ac:dyDescent="0.3">
      <c r="A1818" t="s">
        <v>16</v>
      </c>
      <c r="B1818">
        <v>0.76</v>
      </c>
      <c r="C1818">
        <v>21.3</v>
      </c>
      <c r="D1818">
        <f t="shared" si="28"/>
        <v>16.190000000000001</v>
      </c>
    </row>
    <row r="1819" spans="1:4" x14ac:dyDescent="0.3">
      <c r="A1819" t="s">
        <v>30</v>
      </c>
      <c r="B1819">
        <v>1.51</v>
      </c>
      <c r="C1819">
        <v>18</v>
      </c>
      <c r="D1819">
        <f t="shared" si="28"/>
        <v>27.18</v>
      </c>
    </row>
    <row r="1820" spans="1:4" x14ac:dyDescent="0.3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 x14ac:dyDescent="0.3">
      <c r="A1821" t="s">
        <v>36</v>
      </c>
      <c r="B1821">
        <v>1.65</v>
      </c>
      <c r="C1821">
        <v>23.1</v>
      </c>
      <c r="D1821">
        <f t="shared" si="28"/>
        <v>38.119999999999997</v>
      </c>
    </row>
    <row r="1822" spans="1:4" x14ac:dyDescent="0.3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3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3">
      <c r="A1824" t="s">
        <v>9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3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3">
      <c r="A1826" t="s">
        <v>30</v>
      </c>
      <c r="B1826">
        <v>1.51</v>
      </c>
      <c r="C1826">
        <v>1.7000000000000002</v>
      </c>
      <c r="D1826">
        <f t="shared" si="28"/>
        <v>2.57</v>
      </c>
    </row>
    <row r="1827" spans="1:4" x14ac:dyDescent="0.3">
      <c r="A1827" t="s">
        <v>39</v>
      </c>
      <c r="B1827">
        <v>1.26</v>
      </c>
      <c r="C1827">
        <v>0.9</v>
      </c>
      <c r="D1827">
        <f t="shared" si="28"/>
        <v>1.1299999999999999</v>
      </c>
    </row>
    <row r="1828" spans="1:4" x14ac:dyDescent="0.3">
      <c r="A1828" t="s">
        <v>38</v>
      </c>
      <c r="B1828">
        <v>0.78</v>
      </c>
      <c r="C1828">
        <v>29.900000000000002</v>
      </c>
      <c r="D1828">
        <f t="shared" si="28"/>
        <v>23.32</v>
      </c>
    </row>
    <row r="1829" spans="1:4" x14ac:dyDescent="0.3">
      <c r="A1829" t="s">
        <v>5</v>
      </c>
      <c r="B1829">
        <v>2.69</v>
      </c>
      <c r="C1829">
        <v>25.6</v>
      </c>
      <c r="D1829">
        <f t="shared" si="28"/>
        <v>68.86</v>
      </c>
    </row>
    <row r="1830" spans="1:4" x14ac:dyDescent="0.3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3">
      <c r="A1831" t="s">
        <v>14</v>
      </c>
      <c r="B1831">
        <v>5.13</v>
      </c>
      <c r="C1831">
        <v>20.700000000000003</v>
      </c>
      <c r="D1831">
        <f t="shared" si="28"/>
        <v>106.19</v>
      </c>
    </row>
    <row r="1832" spans="1:4" x14ac:dyDescent="0.3">
      <c r="A1832" t="s">
        <v>30</v>
      </c>
      <c r="B1832">
        <v>1.51</v>
      </c>
      <c r="C1832">
        <v>39.1</v>
      </c>
      <c r="D1832">
        <f t="shared" si="28"/>
        <v>59.04</v>
      </c>
    </row>
    <row r="1833" spans="1:4" x14ac:dyDescent="0.3">
      <c r="A1833" t="s">
        <v>3</v>
      </c>
      <c r="B1833">
        <v>0.86</v>
      </c>
      <c r="C1833">
        <v>27</v>
      </c>
      <c r="D1833">
        <f t="shared" si="28"/>
        <v>23.22</v>
      </c>
    </row>
    <row r="1834" spans="1:4" x14ac:dyDescent="0.3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3">
      <c r="A1835" t="s">
        <v>20</v>
      </c>
      <c r="B1835">
        <v>1.88</v>
      </c>
      <c r="C1835">
        <v>6.7</v>
      </c>
      <c r="D1835">
        <f t="shared" si="28"/>
        <v>12.6</v>
      </c>
    </row>
    <row r="1836" spans="1:4" x14ac:dyDescent="0.3">
      <c r="A1836" t="s">
        <v>19</v>
      </c>
      <c r="B1836">
        <v>0.8</v>
      </c>
      <c r="C1836">
        <v>28.6</v>
      </c>
      <c r="D1836">
        <f t="shared" si="28"/>
        <v>22.88</v>
      </c>
    </row>
    <row r="1837" spans="1:4" x14ac:dyDescent="0.3">
      <c r="A1837" t="s">
        <v>21</v>
      </c>
      <c r="B1837">
        <v>2.87</v>
      </c>
      <c r="C1837">
        <v>19.400000000000002</v>
      </c>
      <c r="D1837">
        <f t="shared" si="28"/>
        <v>55.68</v>
      </c>
    </row>
    <row r="1838" spans="1:4" x14ac:dyDescent="0.3">
      <c r="A1838" t="s">
        <v>19</v>
      </c>
      <c r="B1838">
        <v>0.8</v>
      </c>
      <c r="C1838">
        <v>17.900000000000002</v>
      </c>
      <c r="D1838">
        <f t="shared" si="28"/>
        <v>14.32</v>
      </c>
    </row>
    <row r="1839" spans="1:4" x14ac:dyDescent="0.3">
      <c r="A1839" t="s">
        <v>7</v>
      </c>
      <c r="B1839">
        <v>1.19</v>
      </c>
      <c r="C1839">
        <v>15.8</v>
      </c>
      <c r="D1839">
        <f t="shared" si="28"/>
        <v>18.8</v>
      </c>
    </row>
    <row r="1840" spans="1:4" x14ac:dyDescent="0.3">
      <c r="A1840" t="s">
        <v>8</v>
      </c>
      <c r="B1840">
        <v>2.27</v>
      </c>
      <c r="C1840">
        <v>11.9</v>
      </c>
      <c r="D1840">
        <f t="shared" si="28"/>
        <v>27.01</v>
      </c>
    </row>
    <row r="1841" spans="1:4" x14ac:dyDescent="0.3">
      <c r="A1841" t="s">
        <v>14</v>
      </c>
      <c r="B1841">
        <v>5.13</v>
      </c>
      <c r="C1841">
        <v>27.900000000000002</v>
      </c>
      <c r="D1841">
        <f t="shared" si="28"/>
        <v>143.13</v>
      </c>
    </row>
    <row r="1842" spans="1:4" x14ac:dyDescent="0.3">
      <c r="A1842" t="s">
        <v>4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3">
      <c r="A1843" t="s">
        <v>34</v>
      </c>
      <c r="B1843">
        <v>1.06</v>
      </c>
      <c r="C1843">
        <v>32.300000000000004</v>
      </c>
      <c r="D1843">
        <f t="shared" si="28"/>
        <v>34.24</v>
      </c>
    </row>
    <row r="1844" spans="1:4" x14ac:dyDescent="0.3">
      <c r="A1844" t="s">
        <v>4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3">
      <c r="A1845" t="s">
        <v>37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3">
      <c r="A1846" t="s">
        <v>3</v>
      </c>
      <c r="B1846">
        <v>0.86</v>
      </c>
      <c r="C1846">
        <v>30.8</v>
      </c>
      <c r="D1846">
        <f t="shared" si="28"/>
        <v>26.49</v>
      </c>
    </row>
    <row r="1847" spans="1:4" x14ac:dyDescent="0.3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 x14ac:dyDescent="0.3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 x14ac:dyDescent="0.3">
      <c r="A1849" t="s">
        <v>42</v>
      </c>
      <c r="B1849">
        <v>1.42</v>
      </c>
      <c r="C1849">
        <v>18.5</v>
      </c>
      <c r="D1849">
        <f t="shared" si="28"/>
        <v>26.27</v>
      </c>
    </row>
    <row r="1850" spans="1:4" x14ac:dyDescent="0.3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 x14ac:dyDescent="0.3">
      <c r="A1851" t="s">
        <v>10</v>
      </c>
      <c r="B1851">
        <v>3.23</v>
      </c>
      <c r="C1851">
        <v>36.700000000000003</v>
      </c>
      <c r="D1851">
        <f t="shared" si="28"/>
        <v>118.54</v>
      </c>
    </row>
    <row r="1852" spans="1:4" x14ac:dyDescent="0.3">
      <c r="A1852" t="s">
        <v>37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3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 x14ac:dyDescent="0.3">
      <c r="A1854" t="s">
        <v>27</v>
      </c>
      <c r="B1854">
        <v>1.89</v>
      </c>
      <c r="C1854">
        <v>9.4</v>
      </c>
      <c r="D1854">
        <f t="shared" si="28"/>
        <v>17.77</v>
      </c>
    </row>
    <row r="1855" spans="1:4" x14ac:dyDescent="0.3">
      <c r="A1855" t="s">
        <v>27</v>
      </c>
      <c r="B1855">
        <v>1.89</v>
      </c>
      <c r="C1855">
        <v>16.400000000000002</v>
      </c>
      <c r="D1855">
        <f t="shared" si="28"/>
        <v>31</v>
      </c>
    </row>
    <row r="1856" spans="1:4" x14ac:dyDescent="0.3">
      <c r="A1856" t="s">
        <v>41</v>
      </c>
      <c r="B1856">
        <v>1.29</v>
      </c>
      <c r="C1856">
        <v>30</v>
      </c>
      <c r="D1856">
        <f t="shared" si="28"/>
        <v>38.700000000000003</v>
      </c>
    </row>
    <row r="1857" spans="1:4" x14ac:dyDescent="0.3">
      <c r="A1857" t="s">
        <v>20</v>
      </c>
      <c r="B1857">
        <v>1.88</v>
      </c>
      <c r="C1857">
        <v>30.6</v>
      </c>
      <c r="D1857">
        <f t="shared" si="28"/>
        <v>57.53</v>
      </c>
    </row>
    <row r="1858" spans="1:4" x14ac:dyDescent="0.3">
      <c r="A1858" t="s">
        <v>3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3">
      <c r="A1859" t="s">
        <v>9</v>
      </c>
      <c r="B1859">
        <v>2.4900000000000002</v>
      </c>
      <c r="C1859">
        <v>18.3</v>
      </c>
      <c r="D1859">
        <f t="shared" si="29"/>
        <v>45.57</v>
      </c>
    </row>
    <row r="1860" spans="1:4" x14ac:dyDescent="0.3">
      <c r="A1860" t="s">
        <v>34</v>
      </c>
      <c r="B1860">
        <v>1.06</v>
      </c>
      <c r="C1860">
        <v>19.8</v>
      </c>
      <c r="D1860">
        <f t="shared" si="29"/>
        <v>20.99</v>
      </c>
    </row>
    <row r="1861" spans="1:4" x14ac:dyDescent="0.3">
      <c r="A1861" t="s">
        <v>19</v>
      </c>
      <c r="B1861">
        <v>0.8</v>
      </c>
      <c r="C1861">
        <v>1</v>
      </c>
      <c r="D1861">
        <f t="shared" si="29"/>
        <v>0.8</v>
      </c>
    </row>
    <row r="1862" spans="1:4" x14ac:dyDescent="0.3">
      <c r="A1862" t="s">
        <v>6</v>
      </c>
      <c r="B1862">
        <v>0.66</v>
      </c>
      <c r="C1862">
        <v>9.6000000000000014</v>
      </c>
      <c r="D1862">
        <f t="shared" si="29"/>
        <v>6.34</v>
      </c>
    </row>
    <row r="1863" spans="1:4" x14ac:dyDescent="0.3">
      <c r="A1863" t="s">
        <v>13</v>
      </c>
      <c r="B1863">
        <v>3.71</v>
      </c>
      <c r="C1863">
        <v>13</v>
      </c>
      <c r="D1863">
        <f t="shared" si="29"/>
        <v>48.23</v>
      </c>
    </row>
    <row r="1864" spans="1:4" x14ac:dyDescent="0.3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3">
      <c r="A1865" t="s">
        <v>19</v>
      </c>
      <c r="B1865">
        <v>0.8</v>
      </c>
      <c r="C1865">
        <v>3.3000000000000003</v>
      </c>
      <c r="D1865">
        <f t="shared" si="29"/>
        <v>2.64</v>
      </c>
    </row>
    <row r="1866" spans="1:4" x14ac:dyDescent="0.3">
      <c r="A1866" t="s">
        <v>19</v>
      </c>
      <c r="B1866">
        <v>0.8</v>
      </c>
      <c r="C1866">
        <v>27.3</v>
      </c>
      <c r="D1866">
        <f t="shared" si="29"/>
        <v>21.84</v>
      </c>
    </row>
    <row r="1867" spans="1:4" x14ac:dyDescent="0.3">
      <c r="A1867" t="s">
        <v>39</v>
      </c>
      <c r="B1867">
        <v>1.26</v>
      </c>
      <c r="C1867">
        <v>11.8</v>
      </c>
      <c r="D1867">
        <f t="shared" si="29"/>
        <v>14.87</v>
      </c>
    </row>
    <row r="1868" spans="1:4" x14ac:dyDescent="0.3">
      <c r="A1868" t="s">
        <v>34</v>
      </c>
      <c r="B1868">
        <v>1.06</v>
      </c>
      <c r="C1868">
        <v>19.8</v>
      </c>
      <c r="D1868">
        <f t="shared" si="29"/>
        <v>20.99</v>
      </c>
    </row>
    <row r="1869" spans="1:4" x14ac:dyDescent="0.3">
      <c r="A1869" t="s">
        <v>6</v>
      </c>
      <c r="B1869">
        <v>0.66</v>
      </c>
      <c r="C1869">
        <v>3.6</v>
      </c>
      <c r="D1869">
        <f t="shared" si="29"/>
        <v>2.38</v>
      </c>
    </row>
    <row r="1870" spans="1:4" x14ac:dyDescent="0.3">
      <c r="A1870" t="s">
        <v>24</v>
      </c>
      <c r="B1870">
        <v>1.88</v>
      </c>
      <c r="C1870">
        <v>31.700000000000003</v>
      </c>
      <c r="D1870">
        <f t="shared" si="29"/>
        <v>59.6</v>
      </c>
    </row>
    <row r="1871" spans="1:4" x14ac:dyDescent="0.3">
      <c r="A1871" t="s">
        <v>5</v>
      </c>
      <c r="B1871">
        <v>2.69</v>
      </c>
      <c r="C1871">
        <v>9</v>
      </c>
      <c r="D1871">
        <f t="shared" si="29"/>
        <v>24.21</v>
      </c>
    </row>
    <row r="1872" spans="1:4" x14ac:dyDescent="0.3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 x14ac:dyDescent="0.3">
      <c r="A1873" t="s">
        <v>25</v>
      </c>
      <c r="B1873">
        <v>2.52</v>
      </c>
      <c r="C1873">
        <v>25.900000000000002</v>
      </c>
      <c r="D1873">
        <f t="shared" si="29"/>
        <v>65.27</v>
      </c>
    </row>
    <row r="1874" spans="1:4" x14ac:dyDescent="0.3">
      <c r="A1874" t="s">
        <v>18</v>
      </c>
      <c r="B1874">
        <v>1.07</v>
      </c>
      <c r="C1874">
        <v>26.5</v>
      </c>
      <c r="D1874">
        <f t="shared" si="29"/>
        <v>28.36</v>
      </c>
    </row>
    <row r="1875" spans="1:4" x14ac:dyDescent="0.3">
      <c r="A1875" t="s">
        <v>3</v>
      </c>
      <c r="B1875">
        <v>0.86</v>
      </c>
      <c r="C1875">
        <v>39.200000000000003</v>
      </c>
      <c r="D1875">
        <f t="shared" si="29"/>
        <v>33.71</v>
      </c>
    </row>
    <row r="1876" spans="1:4" x14ac:dyDescent="0.3">
      <c r="A1876" t="s">
        <v>20</v>
      </c>
      <c r="B1876">
        <v>1.88</v>
      </c>
      <c r="C1876">
        <v>12.100000000000001</v>
      </c>
      <c r="D1876">
        <f t="shared" si="29"/>
        <v>22.75</v>
      </c>
    </row>
    <row r="1877" spans="1:4" x14ac:dyDescent="0.3">
      <c r="A1877" t="s">
        <v>16</v>
      </c>
      <c r="B1877">
        <v>0.76</v>
      </c>
      <c r="C1877">
        <v>39.5</v>
      </c>
      <c r="D1877">
        <f t="shared" si="29"/>
        <v>30.02</v>
      </c>
    </row>
    <row r="1878" spans="1:4" x14ac:dyDescent="0.3">
      <c r="A1878" t="s">
        <v>14</v>
      </c>
      <c r="B1878">
        <v>5.13</v>
      </c>
      <c r="C1878">
        <v>30.1</v>
      </c>
      <c r="D1878">
        <f t="shared" si="29"/>
        <v>154.41</v>
      </c>
    </row>
    <row r="1879" spans="1:4" x14ac:dyDescent="0.3">
      <c r="A1879" t="s">
        <v>8</v>
      </c>
      <c r="B1879">
        <v>2.27</v>
      </c>
      <c r="C1879">
        <v>20.900000000000002</v>
      </c>
      <c r="D1879">
        <f t="shared" si="29"/>
        <v>47.44</v>
      </c>
    </row>
    <row r="1880" spans="1:4" x14ac:dyDescent="0.3">
      <c r="A1880" t="s">
        <v>10</v>
      </c>
      <c r="B1880">
        <v>3.23</v>
      </c>
      <c r="C1880">
        <v>24.1</v>
      </c>
      <c r="D1880">
        <f t="shared" si="29"/>
        <v>77.84</v>
      </c>
    </row>
    <row r="1881" spans="1:4" x14ac:dyDescent="0.3">
      <c r="A1881" t="s">
        <v>16</v>
      </c>
      <c r="B1881">
        <v>0.76</v>
      </c>
      <c r="C1881">
        <v>18.5</v>
      </c>
      <c r="D1881">
        <f t="shared" si="29"/>
        <v>14.06</v>
      </c>
    </row>
    <row r="1882" spans="1:4" x14ac:dyDescent="0.3">
      <c r="A1882" t="s">
        <v>10</v>
      </c>
      <c r="B1882">
        <v>3.23</v>
      </c>
      <c r="C1882">
        <v>7.7</v>
      </c>
      <c r="D1882">
        <f t="shared" si="29"/>
        <v>24.87</v>
      </c>
    </row>
    <row r="1883" spans="1:4" x14ac:dyDescent="0.3">
      <c r="A1883" t="s">
        <v>20</v>
      </c>
      <c r="B1883">
        <v>1.88</v>
      </c>
      <c r="C1883">
        <v>32.1</v>
      </c>
      <c r="D1883">
        <f t="shared" si="29"/>
        <v>60.35</v>
      </c>
    </row>
    <row r="1884" spans="1:4" x14ac:dyDescent="0.3">
      <c r="A1884" t="s">
        <v>12</v>
      </c>
      <c r="B1884">
        <v>4.12</v>
      </c>
      <c r="C1884">
        <v>5.7</v>
      </c>
      <c r="D1884">
        <f t="shared" si="29"/>
        <v>23.48</v>
      </c>
    </row>
    <row r="1885" spans="1:4" x14ac:dyDescent="0.3">
      <c r="A1885" t="s">
        <v>25</v>
      </c>
      <c r="B1885">
        <v>2.52</v>
      </c>
      <c r="C1885">
        <v>14.600000000000001</v>
      </c>
      <c r="D1885">
        <f t="shared" si="29"/>
        <v>36.79</v>
      </c>
    </row>
    <row r="1886" spans="1:4" x14ac:dyDescent="0.3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 x14ac:dyDescent="0.3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 x14ac:dyDescent="0.3">
      <c r="A1888" t="s">
        <v>31</v>
      </c>
      <c r="B1888">
        <v>1.28</v>
      </c>
      <c r="C1888">
        <v>38.800000000000004</v>
      </c>
      <c r="D1888">
        <f t="shared" si="29"/>
        <v>49.66</v>
      </c>
    </row>
    <row r="1889" spans="1:4" x14ac:dyDescent="0.3">
      <c r="A1889" t="s">
        <v>19</v>
      </c>
      <c r="B1889">
        <v>0.8</v>
      </c>
      <c r="C1889">
        <v>37</v>
      </c>
      <c r="D1889">
        <f t="shared" si="29"/>
        <v>29.6</v>
      </c>
    </row>
    <row r="1890" spans="1:4" x14ac:dyDescent="0.3">
      <c r="A1890" t="s">
        <v>39</v>
      </c>
      <c r="B1890">
        <v>1.26</v>
      </c>
      <c r="C1890">
        <v>33.300000000000004</v>
      </c>
      <c r="D1890">
        <f t="shared" si="29"/>
        <v>41.96</v>
      </c>
    </row>
    <row r="1891" spans="1:4" x14ac:dyDescent="0.3">
      <c r="A1891" t="s">
        <v>14</v>
      </c>
      <c r="B1891">
        <v>5.13</v>
      </c>
      <c r="C1891">
        <v>23.3</v>
      </c>
      <c r="D1891">
        <f t="shared" si="29"/>
        <v>119.53</v>
      </c>
    </row>
    <row r="1892" spans="1:4" x14ac:dyDescent="0.3">
      <c r="A1892" t="s">
        <v>42</v>
      </c>
      <c r="B1892">
        <v>1.42</v>
      </c>
      <c r="C1892">
        <v>5.1000000000000005</v>
      </c>
      <c r="D1892">
        <f t="shared" si="29"/>
        <v>7.24</v>
      </c>
    </row>
    <row r="1893" spans="1:4" x14ac:dyDescent="0.3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3">
      <c r="A1894" t="s">
        <v>26</v>
      </c>
      <c r="B1894">
        <v>4.4000000000000004</v>
      </c>
      <c r="C1894">
        <v>14.3</v>
      </c>
      <c r="D1894">
        <f t="shared" si="29"/>
        <v>62.92</v>
      </c>
    </row>
    <row r="1895" spans="1:4" x14ac:dyDescent="0.3">
      <c r="A1895" t="s">
        <v>23</v>
      </c>
      <c r="B1895">
        <v>9.5</v>
      </c>
      <c r="C1895">
        <v>28</v>
      </c>
      <c r="D1895">
        <f t="shared" si="29"/>
        <v>266</v>
      </c>
    </row>
    <row r="1896" spans="1:4" x14ac:dyDescent="0.3">
      <c r="A1896" t="s">
        <v>39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3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 x14ac:dyDescent="0.3">
      <c r="A1898" t="s">
        <v>38</v>
      </c>
      <c r="B1898">
        <v>0.78</v>
      </c>
      <c r="C1898">
        <v>17.600000000000001</v>
      </c>
      <c r="D1898">
        <f t="shared" si="29"/>
        <v>13.73</v>
      </c>
    </row>
    <row r="1899" spans="1:4" x14ac:dyDescent="0.3">
      <c r="A1899" t="s">
        <v>39</v>
      </c>
      <c r="B1899">
        <v>1.26</v>
      </c>
      <c r="C1899">
        <v>29.6</v>
      </c>
      <c r="D1899">
        <f t="shared" si="29"/>
        <v>37.299999999999997</v>
      </c>
    </row>
    <row r="1900" spans="1:4" x14ac:dyDescent="0.3">
      <c r="A1900" t="s">
        <v>42</v>
      </c>
      <c r="B1900">
        <v>1.42</v>
      </c>
      <c r="C1900">
        <v>20.200000000000003</v>
      </c>
      <c r="D1900">
        <f t="shared" si="29"/>
        <v>28.68</v>
      </c>
    </row>
    <row r="1901" spans="1:4" x14ac:dyDescent="0.3">
      <c r="A1901" t="s">
        <v>12</v>
      </c>
      <c r="B1901">
        <v>4.12</v>
      </c>
      <c r="C1901">
        <v>33</v>
      </c>
      <c r="D1901">
        <f t="shared" si="29"/>
        <v>135.96</v>
      </c>
    </row>
    <row r="1902" spans="1:4" x14ac:dyDescent="0.3">
      <c r="A1902" t="s">
        <v>27</v>
      </c>
      <c r="B1902">
        <v>1.89</v>
      </c>
      <c r="C1902">
        <v>18.3</v>
      </c>
      <c r="D1902">
        <f t="shared" si="29"/>
        <v>34.590000000000003</v>
      </c>
    </row>
    <row r="1903" spans="1:4" x14ac:dyDescent="0.3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3">
      <c r="A1904" t="s">
        <v>41</v>
      </c>
      <c r="B1904">
        <v>1.29</v>
      </c>
      <c r="C1904">
        <v>7.5</v>
      </c>
      <c r="D1904">
        <f t="shared" si="29"/>
        <v>9.68</v>
      </c>
    </row>
    <row r="1905" spans="1:4" x14ac:dyDescent="0.3">
      <c r="A1905" t="s">
        <v>14</v>
      </c>
      <c r="B1905">
        <v>5.13</v>
      </c>
      <c r="C1905">
        <v>15.9</v>
      </c>
      <c r="D1905">
        <f t="shared" si="29"/>
        <v>81.569999999999993</v>
      </c>
    </row>
    <row r="1906" spans="1:4" x14ac:dyDescent="0.3">
      <c r="A1906" t="s">
        <v>26</v>
      </c>
      <c r="B1906">
        <v>4.4000000000000004</v>
      </c>
      <c r="C1906">
        <v>13</v>
      </c>
      <c r="D1906">
        <f t="shared" si="29"/>
        <v>57.2</v>
      </c>
    </row>
    <row r="1907" spans="1:4" x14ac:dyDescent="0.3">
      <c r="A1907" t="s">
        <v>10</v>
      </c>
      <c r="B1907">
        <v>3.23</v>
      </c>
      <c r="C1907">
        <v>22.8</v>
      </c>
      <c r="D1907">
        <f t="shared" si="29"/>
        <v>73.64</v>
      </c>
    </row>
    <row r="1908" spans="1:4" x14ac:dyDescent="0.3">
      <c r="A1908" t="s">
        <v>27</v>
      </c>
      <c r="B1908">
        <v>1.89</v>
      </c>
      <c r="C1908">
        <v>28.3</v>
      </c>
      <c r="D1908">
        <f t="shared" si="29"/>
        <v>53.49</v>
      </c>
    </row>
    <row r="1909" spans="1:4" x14ac:dyDescent="0.3">
      <c r="A1909" t="s">
        <v>12</v>
      </c>
      <c r="B1909">
        <v>4.12</v>
      </c>
      <c r="C1909">
        <v>18.5</v>
      </c>
      <c r="D1909">
        <f t="shared" si="29"/>
        <v>76.22</v>
      </c>
    </row>
    <row r="1910" spans="1:4" x14ac:dyDescent="0.3">
      <c r="A1910" t="s">
        <v>27</v>
      </c>
      <c r="B1910">
        <v>1.89</v>
      </c>
      <c r="C1910">
        <v>14.200000000000001</v>
      </c>
      <c r="D1910">
        <f t="shared" si="29"/>
        <v>26.84</v>
      </c>
    </row>
    <row r="1911" spans="1:4" x14ac:dyDescent="0.3">
      <c r="A1911" t="s">
        <v>4</v>
      </c>
      <c r="B1911">
        <v>2.2599999999999998</v>
      </c>
      <c r="C1911">
        <v>24.3</v>
      </c>
      <c r="D1911">
        <f t="shared" si="29"/>
        <v>54.92</v>
      </c>
    </row>
    <row r="1912" spans="1:4" x14ac:dyDescent="0.3">
      <c r="A1912" t="s">
        <v>14</v>
      </c>
      <c r="B1912">
        <v>5.13</v>
      </c>
      <c r="C1912">
        <v>18.900000000000002</v>
      </c>
      <c r="D1912">
        <f t="shared" si="29"/>
        <v>96.96</v>
      </c>
    </row>
    <row r="1913" spans="1:4" x14ac:dyDescent="0.3">
      <c r="A1913" t="s">
        <v>10</v>
      </c>
      <c r="B1913">
        <v>3.23</v>
      </c>
      <c r="C1913">
        <v>27.8</v>
      </c>
      <c r="D1913">
        <f t="shared" si="29"/>
        <v>89.79</v>
      </c>
    </row>
    <row r="1914" spans="1:4" x14ac:dyDescent="0.3">
      <c r="A1914" t="s">
        <v>20</v>
      </c>
      <c r="B1914">
        <v>1.88</v>
      </c>
      <c r="C1914">
        <v>7.4</v>
      </c>
      <c r="D1914">
        <f t="shared" si="29"/>
        <v>13.91</v>
      </c>
    </row>
    <row r="1915" spans="1:4" x14ac:dyDescent="0.3">
      <c r="A1915" t="s">
        <v>12</v>
      </c>
      <c r="B1915">
        <v>4.12</v>
      </c>
      <c r="C1915">
        <v>27.6</v>
      </c>
      <c r="D1915">
        <f t="shared" si="29"/>
        <v>113.71</v>
      </c>
    </row>
    <row r="1916" spans="1:4" x14ac:dyDescent="0.3">
      <c r="A1916" t="s">
        <v>37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3">
      <c r="A1917" t="s">
        <v>13</v>
      </c>
      <c r="B1917">
        <v>3.71</v>
      </c>
      <c r="C1917">
        <v>28.400000000000002</v>
      </c>
      <c r="D1917">
        <f t="shared" si="29"/>
        <v>105.36</v>
      </c>
    </row>
    <row r="1918" spans="1:4" x14ac:dyDescent="0.3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 x14ac:dyDescent="0.3">
      <c r="A1919" t="s">
        <v>38</v>
      </c>
      <c r="B1919">
        <v>0.78</v>
      </c>
      <c r="C1919">
        <v>28.5</v>
      </c>
      <c r="D1919">
        <f t="shared" si="29"/>
        <v>22.23</v>
      </c>
    </row>
    <row r="1920" spans="1:4" x14ac:dyDescent="0.3">
      <c r="A1920" t="s">
        <v>13</v>
      </c>
      <c r="B1920">
        <v>3.71</v>
      </c>
      <c r="C1920">
        <v>36.9</v>
      </c>
      <c r="D1920">
        <f t="shared" si="29"/>
        <v>136.9</v>
      </c>
    </row>
    <row r="1921" spans="1:4" x14ac:dyDescent="0.3">
      <c r="A1921" t="s">
        <v>3</v>
      </c>
      <c r="B1921">
        <v>0.86</v>
      </c>
      <c r="C1921">
        <v>29.5</v>
      </c>
      <c r="D1921">
        <f t="shared" si="29"/>
        <v>25.37</v>
      </c>
    </row>
    <row r="1922" spans="1:4" x14ac:dyDescent="0.3">
      <c r="A1922" t="s">
        <v>21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3">
      <c r="A1923" t="s">
        <v>33</v>
      </c>
      <c r="B1923">
        <v>1.4</v>
      </c>
      <c r="C1923">
        <v>6.4</v>
      </c>
      <c r="D1923">
        <f t="shared" si="30"/>
        <v>8.9600000000000009</v>
      </c>
    </row>
    <row r="1924" spans="1:4" x14ac:dyDescent="0.3">
      <c r="A1924" t="s">
        <v>13</v>
      </c>
      <c r="B1924">
        <v>3.71</v>
      </c>
      <c r="C1924">
        <v>20.700000000000003</v>
      </c>
      <c r="D1924">
        <f t="shared" si="30"/>
        <v>76.8</v>
      </c>
    </row>
    <row r="1925" spans="1:4" x14ac:dyDescent="0.3">
      <c r="A1925" t="s">
        <v>27</v>
      </c>
      <c r="B1925">
        <v>1.89</v>
      </c>
      <c r="C1925">
        <v>8.4</v>
      </c>
      <c r="D1925">
        <f t="shared" si="30"/>
        <v>15.88</v>
      </c>
    </row>
    <row r="1926" spans="1:4" x14ac:dyDescent="0.3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3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3">
      <c r="A1928" t="s">
        <v>5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3">
      <c r="A1929" t="s">
        <v>32</v>
      </c>
      <c r="B1929">
        <v>1.18</v>
      </c>
      <c r="C1929">
        <v>27.200000000000003</v>
      </c>
      <c r="D1929">
        <f t="shared" si="30"/>
        <v>32.1</v>
      </c>
    </row>
    <row r="1930" spans="1:4" x14ac:dyDescent="0.3">
      <c r="A1930" t="s">
        <v>31</v>
      </c>
      <c r="B1930">
        <v>1.28</v>
      </c>
      <c r="C1930">
        <v>22</v>
      </c>
      <c r="D1930">
        <f t="shared" si="30"/>
        <v>28.16</v>
      </c>
    </row>
    <row r="1931" spans="1:4" x14ac:dyDescent="0.3">
      <c r="A1931" t="s">
        <v>12</v>
      </c>
      <c r="B1931">
        <v>4.12</v>
      </c>
      <c r="C1931">
        <v>23.700000000000003</v>
      </c>
      <c r="D1931">
        <f t="shared" si="30"/>
        <v>97.64</v>
      </c>
    </row>
    <row r="1932" spans="1:4" x14ac:dyDescent="0.3">
      <c r="A1932" t="s">
        <v>39</v>
      </c>
      <c r="B1932">
        <v>1.26</v>
      </c>
      <c r="C1932">
        <v>2.5</v>
      </c>
      <c r="D1932">
        <f t="shared" si="30"/>
        <v>3.15</v>
      </c>
    </row>
    <row r="1933" spans="1:4" x14ac:dyDescent="0.3">
      <c r="A1933" t="s">
        <v>36</v>
      </c>
      <c r="B1933">
        <v>1.65</v>
      </c>
      <c r="C1933">
        <v>26.8</v>
      </c>
      <c r="D1933">
        <f t="shared" si="30"/>
        <v>44.22</v>
      </c>
    </row>
    <row r="1934" spans="1:4" x14ac:dyDescent="0.3">
      <c r="A1934" t="s">
        <v>30</v>
      </c>
      <c r="B1934">
        <v>1.51</v>
      </c>
      <c r="C1934">
        <v>22.8</v>
      </c>
      <c r="D1934">
        <f t="shared" si="30"/>
        <v>34.43</v>
      </c>
    </row>
    <row r="1935" spans="1:4" x14ac:dyDescent="0.3">
      <c r="A1935" t="s">
        <v>23</v>
      </c>
      <c r="B1935">
        <v>9.5</v>
      </c>
      <c r="C1935">
        <v>6.6000000000000005</v>
      </c>
      <c r="D1935">
        <f t="shared" si="30"/>
        <v>62.7</v>
      </c>
    </row>
    <row r="1936" spans="1:4" x14ac:dyDescent="0.3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3">
      <c r="A1937" t="s">
        <v>38</v>
      </c>
      <c r="B1937">
        <v>0.78</v>
      </c>
      <c r="C1937">
        <v>24.400000000000002</v>
      </c>
      <c r="D1937">
        <f t="shared" si="30"/>
        <v>19.03</v>
      </c>
    </row>
    <row r="1938" spans="1:4" x14ac:dyDescent="0.3">
      <c r="A1938" t="s">
        <v>10</v>
      </c>
      <c r="B1938">
        <v>3.23</v>
      </c>
      <c r="C1938">
        <v>25.400000000000002</v>
      </c>
      <c r="D1938">
        <f t="shared" si="30"/>
        <v>82.04</v>
      </c>
    </row>
    <row r="1939" spans="1:4" x14ac:dyDescent="0.3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3">
      <c r="A1940" t="s">
        <v>20</v>
      </c>
      <c r="B1940">
        <v>1.88</v>
      </c>
      <c r="C1940">
        <v>27</v>
      </c>
      <c r="D1940">
        <f t="shared" si="30"/>
        <v>50.76</v>
      </c>
    </row>
    <row r="1941" spans="1:4" x14ac:dyDescent="0.3">
      <c r="A1941" t="s">
        <v>12</v>
      </c>
      <c r="B1941">
        <v>4.12</v>
      </c>
      <c r="C1941">
        <v>7.2</v>
      </c>
      <c r="D1941">
        <f t="shared" si="30"/>
        <v>29.66</v>
      </c>
    </row>
    <row r="1942" spans="1:4" x14ac:dyDescent="0.3">
      <c r="A1942" t="s">
        <v>6</v>
      </c>
      <c r="B1942">
        <v>0.66</v>
      </c>
      <c r="C1942">
        <v>21.700000000000003</v>
      </c>
      <c r="D1942">
        <f t="shared" si="30"/>
        <v>14.32</v>
      </c>
    </row>
    <row r="1943" spans="1:4" x14ac:dyDescent="0.3">
      <c r="A1943" t="s">
        <v>4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3">
      <c r="A1944" t="s">
        <v>37</v>
      </c>
      <c r="B1944">
        <v>5.0199999999999996</v>
      </c>
      <c r="C1944">
        <v>19.5</v>
      </c>
      <c r="D1944">
        <f t="shared" si="30"/>
        <v>97.89</v>
      </c>
    </row>
    <row r="1945" spans="1:4" x14ac:dyDescent="0.3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 x14ac:dyDescent="0.3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3">
      <c r="A1947" t="s">
        <v>5</v>
      </c>
      <c r="B1947">
        <v>2.69</v>
      </c>
      <c r="C1947">
        <v>23.400000000000002</v>
      </c>
      <c r="D1947">
        <f t="shared" si="30"/>
        <v>62.95</v>
      </c>
    </row>
    <row r="1948" spans="1:4" x14ac:dyDescent="0.3">
      <c r="A1948" t="s">
        <v>19</v>
      </c>
      <c r="B1948">
        <v>0.8</v>
      </c>
      <c r="C1948">
        <v>8.4</v>
      </c>
      <c r="D1948">
        <f t="shared" si="30"/>
        <v>6.72</v>
      </c>
    </row>
    <row r="1949" spans="1:4" x14ac:dyDescent="0.3">
      <c r="A1949" t="s">
        <v>28</v>
      </c>
      <c r="B1949">
        <v>0.86</v>
      </c>
      <c r="C1949">
        <v>2.5</v>
      </c>
      <c r="D1949">
        <f t="shared" si="30"/>
        <v>2.15</v>
      </c>
    </row>
    <row r="1950" spans="1:4" x14ac:dyDescent="0.3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 x14ac:dyDescent="0.3">
      <c r="A1951" t="s">
        <v>21</v>
      </c>
      <c r="B1951">
        <v>2.87</v>
      </c>
      <c r="C1951">
        <v>14.200000000000001</v>
      </c>
      <c r="D1951">
        <f t="shared" si="30"/>
        <v>40.75</v>
      </c>
    </row>
    <row r="1952" spans="1:4" x14ac:dyDescent="0.3">
      <c r="A1952" t="s">
        <v>36</v>
      </c>
      <c r="B1952">
        <v>1.65</v>
      </c>
      <c r="C1952">
        <v>21.400000000000002</v>
      </c>
      <c r="D1952">
        <f t="shared" si="30"/>
        <v>35.31</v>
      </c>
    </row>
    <row r="1953" spans="1:4" x14ac:dyDescent="0.3">
      <c r="A1953" t="s">
        <v>4</v>
      </c>
      <c r="B1953">
        <v>2.2599999999999998</v>
      </c>
      <c r="C1953">
        <v>24.3</v>
      </c>
      <c r="D1953">
        <f t="shared" si="30"/>
        <v>54.92</v>
      </c>
    </row>
    <row r="1954" spans="1:4" x14ac:dyDescent="0.3">
      <c r="A1954" t="s">
        <v>3</v>
      </c>
      <c r="B1954">
        <v>0.86</v>
      </c>
      <c r="C1954">
        <v>29.5</v>
      </c>
      <c r="D1954">
        <f t="shared" si="30"/>
        <v>25.37</v>
      </c>
    </row>
    <row r="1955" spans="1:4" x14ac:dyDescent="0.3">
      <c r="A1955" t="s">
        <v>33</v>
      </c>
      <c r="B1955">
        <v>1.4</v>
      </c>
      <c r="C1955">
        <v>15.200000000000001</v>
      </c>
      <c r="D1955">
        <f t="shared" si="30"/>
        <v>21.28</v>
      </c>
    </row>
    <row r="1956" spans="1:4" x14ac:dyDescent="0.3">
      <c r="A1956" t="s">
        <v>37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3">
      <c r="A1957" t="s">
        <v>26</v>
      </c>
      <c r="B1957">
        <v>4.4000000000000004</v>
      </c>
      <c r="C1957">
        <v>4.7</v>
      </c>
      <c r="D1957">
        <f t="shared" si="30"/>
        <v>20.68</v>
      </c>
    </row>
    <row r="1958" spans="1:4" x14ac:dyDescent="0.3">
      <c r="A1958" t="s">
        <v>19</v>
      </c>
      <c r="B1958">
        <v>0.8</v>
      </c>
      <c r="C1958">
        <v>27.5</v>
      </c>
      <c r="D1958">
        <f t="shared" si="30"/>
        <v>22</v>
      </c>
    </row>
    <row r="1959" spans="1:4" x14ac:dyDescent="0.3">
      <c r="A1959" t="s">
        <v>42</v>
      </c>
      <c r="B1959">
        <v>1.42</v>
      </c>
      <c r="C1959">
        <v>24.1</v>
      </c>
      <c r="D1959">
        <f t="shared" si="30"/>
        <v>34.22</v>
      </c>
    </row>
    <row r="1960" spans="1:4" x14ac:dyDescent="0.3">
      <c r="A1960" t="s">
        <v>12</v>
      </c>
      <c r="B1960">
        <v>4.12</v>
      </c>
      <c r="C1960">
        <v>9.9</v>
      </c>
      <c r="D1960">
        <f t="shared" si="30"/>
        <v>40.79</v>
      </c>
    </row>
    <row r="1961" spans="1:4" x14ac:dyDescent="0.3">
      <c r="A1961" t="s">
        <v>4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3">
      <c r="A1962" t="s">
        <v>14</v>
      </c>
      <c r="B1962">
        <v>5.13</v>
      </c>
      <c r="C1962">
        <v>22.900000000000002</v>
      </c>
      <c r="D1962">
        <f t="shared" si="30"/>
        <v>117.48</v>
      </c>
    </row>
    <row r="1963" spans="1:4" x14ac:dyDescent="0.3">
      <c r="A1963" t="s">
        <v>15</v>
      </c>
      <c r="B1963">
        <v>1.07</v>
      </c>
      <c r="C1963">
        <v>24.5</v>
      </c>
      <c r="D1963">
        <f t="shared" si="30"/>
        <v>26.22</v>
      </c>
    </row>
    <row r="1964" spans="1:4" x14ac:dyDescent="0.3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3">
      <c r="A1965" t="s">
        <v>4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3">
      <c r="A1966" t="s">
        <v>35</v>
      </c>
      <c r="B1966">
        <v>1.0900000000000001</v>
      </c>
      <c r="C1966">
        <v>39</v>
      </c>
      <c r="D1966">
        <f t="shared" si="30"/>
        <v>42.51</v>
      </c>
    </row>
    <row r="1967" spans="1:4" x14ac:dyDescent="0.3">
      <c r="A1967" t="s">
        <v>13</v>
      </c>
      <c r="B1967">
        <v>3.71</v>
      </c>
      <c r="C1967">
        <v>28</v>
      </c>
      <c r="D1967">
        <f t="shared" si="30"/>
        <v>103.88</v>
      </c>
    </row>
    <row r="1968" spans="1:4" x14ac:dyDescent="0.3">
      <c r="A1968" t="s">
        <v>18</v>
      </c>
      <c r="B1968">
        <v>1.07</v>
      </c>
      <c r="C1968">
        <v>32.9</v>
      </c>
      <c r="D1968">
        <f t="shared" si="30"/>
        <v>35.200000000000003</v>
      </c>
    </row>
    <row r="1969" spans="1:4" x14ac:dyDescent="0.3">
      <c r="A1969" t="s">
        <v>5</v>
      </c>
      <c r="B1969">
        <v>2.69</v>
      </c>
      <c r="C1969">
        <v>28.700000000000003</v>
      </c>
      <c r="D1969">
        <f t="shared" si="30"/>
        <v>77.2</v>
      </c>
    </row>
    <row r="1970" spans="1:4" x14ac:dyDescent="0.3">
      <c r="A1970" t="s">
        <v>42</v>
      </c>
      <c r="B1970">
        <v>1.42</v>
      </c>
      <c r="C1970">
        <v>30.400000000000002</v>
      </c>
      <c r="D1970">
        <f t="shared" si="30"/>
        <v>43.17</v>
      </c>
    </row>
    <row r="1971" spans="1:4" x14ac:dyDescent="0.3">
      <c r="A1971" t="s">
        <v>14</v>
      </c>
      <c r="B1971">
        <v>5.13</v>
      </c>
      <c r="C1971">
        <v>26.5</v>
      </c>
      <c r="D1971">
        <f t="shared" si="30"/>
        <v>135.94999999999999</v>
      </c>
    </row>
    <row r="1972" spans="1:4" x14ac:dyDescent="0.3">
      <c r="A1972" t="s">
        <v>6</v>
      </c>
      <c r="B1972">
        <v>0.66</v>
      </c>
      <c r="C1972">
        <v>1.8</v>
      </c>
      <c r="D1972">
        <f t="shared" si="30"/>
        <v>1.19</v>
      </c>
    </row>
    <row r="1973" spans="1:4" x14ac:dyDescent="0.3">
      <c r="A1973" t="s">
        <v>38</v>
      </c>
      <c r="B1973">
        <v>0.78</v>
      </c>
      <c r="C1973">
        <v>18.100000000000001</v>
      </c>
      <c r="D1973">
        <f t="shared" si="30"/>
        <v>14.12</v>
      </c>
    </row>
    <row r="1974" spans="1:4" x14ac:dyDescent="0.3">
      <c r="A1974" t="s">
        <v>8</v>
      </c>
      <c r="B1974">
        <v>2.27</v>
      </c>
      <c r="C1974">
        <v>5.8000000000000007</v>
      </c>
      <c r="D1974">
        <f t="shared" si="30"/>
        <v>13.17</v>
      </c>
    </row>
    <row r="1975" spans="1:4" x14ac:dyDescent="0.3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3">
      <c r="A1976" t="s">
        <v>15</v>
      </c>
      <c r="B1976">
        <v>1.07</v>
      </c>
      <c r="C1976">
        <v>3</v>
      </c>
      <c r="D1976">
        <f t="shared" si="30"/>
        <v>3.21</v>
      </c>
    </row>
    <row r="1977" spans="1:4" x14ac:dyDescent="0.3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 x14ac:dyDescent="0.3">
      <c r="A1978" t="s">
        <v>34</v>
      </c>
      <c r="B1978">
        <v>1.06</v>
      </c>
      <c r="C1978">
        <v>32.1</v>
      </c>
      <c r="D1978">
        <f t="shared" si="30"/>
        <v>34.03</v>
      </c>
    </row>
    <row r="1979" spans="1:4" x14ac:dyDescent="0.3">
      <c r="A1979" t="s">
        <v>41</v>
      </c>
      <c r="B1979">
        <v>1.29</v>
      </c>
      <c r="C1979">
        <v>4.6000000000000005</v>
      </c>
      <c r="D1979">
        <f t="shared" si="30"/>
        <v>5.93</v>
      </c>
    </row>
    <row r="1980" spans="1:4" x14ac:dyDescent="0.3">
      <c r="A1980" t="s">
        <v>3</v>
      </c>
      <c r="B1980">
        <v>0.86</v>
      </c>
      <c r="C1980">
        <v>12.9</v>
      </c>
      <c r="D1980">
        <f t="shared" si="30"/>
        <v>11.09</v>
      </c>
    </row>
    <row r="1981" spans="1:4" x14ac:dyDescent="0.3">
      <c r="A1981" t="s">
        <v>6</v>
      </c>
      <c r="B1981">
        <v>0.66</v>
      </c>
      <c r="C1981">
        <v>10</v>
      </c>
      <c r="D1981">
        <f t="shared" si="30"/>
        <v>6.6</v>
      </c>
    </row>
    <row r="1982" spans="1:4" x14ac:dyDescent="0.3">
      <c r="A1982" t="s">
        <v>19</v>
      </c>
      <c r="B1982">
        <v>0.8</v>
      </c>
      <c r="C1982">
        <v>15.3</v>
      </c>
      <c r="D1982">
        <f t="shared" si="30"/>
        <v>12.24</v>
      </c>
    </row>
    <row r="1983" spans="1:4" x14ac:dyDescent="0.3">
      <c r="A1983" t="s">
        <v>23</v>
      </c>
      <c r="B1983">
        <v>9.5</v>
      </c>
      <c r="C1983">
        <v>4</v>
      </c>
      <c r="D1983">
        <f t="shared" si="30"/>
        <v>38</v>
      </c>
    </row>
    <row r="1984" spans="1:4" x14ac:dyDescent="0.3">
      <c r="A1984" t="s">
        <v>21</v>
      </c>
      <c r="B1984">
        <v>2.87</v>
      </c>
      <c r="C1984">
        <v>21.900000000000002</v>
      </c>
      <c r="D1984">
        <f t="shared" si="30"/>
        <v>62.85</v>
      </c>
    </row>
    <row r="1985" spans="1:4" x14ac:dyDescent="0.3">
      <c r="A1985" t="s">
        <v>33</v>
      </c>
      <c r="B1985">
        <v>1.4</v>
      </c>
      <c r="C1985">
        <v>15.3</v>
      </c>
      <c r="D1985">
        <f t="shared" si="30"/>
        <v>21.42</v>
      </c>
    </row>
    <row r="1986" spans="1:4" x14ac:dyDescent="0.3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3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 x14ac:dyDescent="0.3">
      <c r="A1988" t="s">
        <v>32</v>
      </c>
      <c r="B1988">
        <v>1.18</v>
      </c>
      <c r="C1988">
        <v>32</v>
      </c>
      <c r="D1988">
        <f t="shared" si="31"/>
        <v>37.76</v>
      </c>
    </row>
    <row r="1989" spans="1:4" x14ac:dyDescent="0.3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3">
      <c r="A1990" t="s">
        <v>16</v>
      </c>
      <c r="B1990">
        <v>0.76</v>
      </c>
      <c r="C1990">
        <v>12.8</v>
      </c>
      <c r="D1990">
        <f t="shared" si="31"/>
        <v>9.73</v>
      </c>
    </row>
    <row r="1991" spans="1:4" x14ac:dyDescent="0.3">
      <c r="A1991" t="s">
        <v>20</v>
      </c>
      <c r="B1991">
        <v>1.88</v>
      </c>
      <c r="C1991">
        <v>31.200000000000003</v>
      </c>
      <c r="D1991">
        <f t="shared" si="31"/>
        <v>58.66</v>
      </c>
    </row>
    <row r="1992" spans="1:4" x14ac:dyDescent="0.3">
      <c r="A1992" t="s">
        <v>42</v>
      </c>
      <c r="B1992">
        <v>1.42</v>
      </c>
      <c r="C1992">
        <v>28.200000000000003</v>
      </c>
      <c r="D1992">
        <f t="shared" si="31"/>
        <v>40.04</v>
      </c>
    </row>
    <row r="1993" spans="1:4" x14ac:dyDescent="0.3">
      <c r="A1993" t="s">
        <v>10</v>
      </c>
      <c r="B1993">
        <v>3.23</v>
      </c>
      <c r="C1993">
        <v>38.6</v>
      </c>
      <c r="D1993">
        <f t="shared" si="31"/>
        <v>124.68</v>
      </c>
    </row>
    <row r="1994" spans="1:4" x14ac:dyDescent="0.3">
      <c r="A1994" t="s">
        <v>24</v>
      </c>
      <c r="B1994">
        <v>1.88</v>
      </c>
      <c r="C1994">
        <v>30.200000000000003</v>
      </c>
      <c r="D1994">
        <f t="shared" si="31"/>
        <v>56.78</v>
      </c>
    </row>
    <row r="1995" spans="1:4" x14ac:dyDescent="0.3">
      <c r="A1995" t="s">
        <v>3</v>
      </c>
      <c r="B1995">
        <v>0.86</v>
      </c>
      <c r="C1995">
        <v>19.100000000000001</v>
      </c>
      <c r="D1995">
        <f t="shared" si="31"/>
        <v>16.43</v>
      </c>
    </row>
    <row r="1996" spans="1:4" x14ac:dyDescent="0.3">
      <c r="A1996" t="s">
        <v>19</v>
      </c>
      <c r="B1996">
        <v>0.8</v>
      </c>
      <c r="C1996">
        <v>2.6</v>
      </c>
      <c r="D1996">
        <f t="shared" si="31"/>
        <v>2.08</v>
      </c>
    </row>
    <row r="1997" spans="1:4" x14ac:dyDescent="0.3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 x14ac:dyDescent="0.3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3">
      <c r="A1999" t="s">
        <v>38</v>
      </c>
      <c r="B1999">
        <v>0.78</v>
      </c>
      <c r="C1999">
        <v>36.4</v>
      </c>
      <c r="D1999">
        <f t="shared" si="31"/>
        <v>28.39</v>
      </c>
    </row>
    <row r="2000" spans="1:4" x14ac:dyDescent="0.3">
      <c r="A2000" t="s">
        <v>32</v>
      </c>
      <c r="B2000">
        <v>1.18</v>
      </c>
      <c r="C2000">
        <v>24</v>
      </c>
      <c r="D2000">
        <f t="shared" si="31"/>
        <v>28.32</v>
      </c>
    </row>
    <row r="2001" spans="1:4" x14ac:dyDescent="0.3">
      <c r="A2001" t="s">
        <v>31</v>
      </c>
      <c r="B2001">
        <v>1.28</v>
      </c>
      <c r="C2001">
        <v>37.800000000000004</v>
      </c>
      <c r="D2001">
        <f t="shared" si="31"/>
        <v>48.38</v>
      </c>
    </row>
    <row r="2002" spans="1:4" x14ac:dyDescent="0.3">
      <c r="A2002" t="s">
        <v>29</v>
      </c>
      <c r="B2002">
        <v>1.34</v>
      </c>
      <c r="C2002">
        <v>13.100000000000001</v>
      </c>
      <c r="D2002">
        <f t="shared" si="31"/>
        <v>17.55</v>
      </c>
    </row>
    <row r="2003" spans="1:4" x14ac:dyDescent="0.3">
      <c r="A2003" t="s">
        <v>14</v>
      </c>
      <c r="B2003">
        <v>5.13</v>
      </c>
      <c r="C2003">
        <v>27.3</v>
      </c>
      <c r="D2003">
        <f t="shared" si="31"/>
        <v>140.05000000000001</v>
      </c>
    </row>
    <row r="2004" spans="1:4" x14ac:dyDescent="0.3">
      <c r="A2004" t="s">
        <v>10</v>
      </c>
      <c r="B2004">
        <v>3.23</v>
      </c>
      <c r="C2004">
        <v>7.4</v>
      </c>
      <c r="D2004">
        <f t="shared" si="31"/>
        <v>23.9</v>
      </c>
    </row>
    <row r="2005" spans="1:4" x14ac:dyDescent="0.3">
      <c r="A2005" t="s">
        <v>32</v>
      </c>
      <c r="B2005">
        <v>1.18</v>
      </c>
      <c r="C2005">
        <v>17.900000000000002</v>
      </c>
      <c r="D2005">
        <f t="shared" si="31"/>
        <v>21.12</v>
      </c>
    </row>
    <row r="2006" spans="1:4" x14ac:dyDescent="0.3">
      <c r="A2006" t="s">
        <v>39</v>
      </c>
      <c r="B2006">
        <v>1.26</v>
      </c>
      <c r="C2006">
        <v>16.5</v>
      </c>
      <c r="D2006">
        <f t="shared" si="31"/>
        <v>20.79</v>
      </c>
    </row>
    <row r="2007" spans="1:4" x14ac:dyDescent="0.3">
      <c r="A2007" t="s">
        <v>30</v>
      </c>
      <c r="B2007">
        <v>1.51</v>
      </c>
      <c r="C2007">
        <v>31.200000000000003</v>
      </c>
      <c r="D2007">
        <f t="shared" si="31"/>
        <v>47.11</v>
      </c>
    </row>
    <row r="2008" spans="1:4" x14ac:dyDescent="0.3">
      <c r="A2008" t="s">
        <v>38</v>
      </c>
      <c r="B2008">
        <v>0.78</v>
      </c>
      <c r="C2008">
        <v>24.700000000000003</v>
      </c>
      <c r="D2008">
        <f t="shared" si="31"/>
        <v>19.27</v>
      </c>
    </row>
    <row r="2009" spans="1:4" x14ac:dyDescent="0.3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3">
      <c r="A2010" t="s">
        <v>4</v>
      </c>
      <c r="B2010">
        <v>2.2599999999999998</v>
      </c>
      <c r="C2010">
        <v>30.8</v>
      </c>
      <c r="D2010">
        <f t="shared" si="31"/>
        <v>69.61</v>
      </c>
    </row>
    <row r="2011" spans="1:4" x14ac:dyDescent="0.3">
      <c r="A2011" t="s">
        <v>35</v>
      </c>
      <c r="B2011">
        <v>1.0900000000000001</v>
      </c>
      <c r="C2011">
        <v>39</v>
      </c>
      <c r="D2011">
        <f t="shared" si="31"/>
        <v>42.51</v>
      </c>
    </row>
    <row r="2012" spans="1:4" x14ac:dyDescent="0.3">
      <c r="A2012" t="s">
        <v>35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3">
      <c r="A2013" t="s">
        <v>34</v>
      </c>
      <c r="B2013">
        <v>1.06</v>
      </c>
      <c r="C2013">
        <v>22.5</v>
      </c>
      <c r="D2013">
        <f t="shared" si="31"/>
        <v>23.85</v>
      </c>
    </row>
    <row r="2014" spans="1:4" x14ac:dyDescent="0.3">
      <c r="A2014" t="s">
        <v>14</v>
      </c>
      <c r="B2014">
        <v>5.13</v>
      </c>
      <c r="C2014">
        <v>15.4</v>
      </c>
      <c r="D2014">
        <f t="shared" si="31"/>
        <v>79</v>
      </c>
    </row>
    <row r="2015" spans="1:4" x14ac:dyDescent="0.3">
      <c r="A2015" t="s">
        <v>20</v>
      </c>
      <c r="B2015">
        <v>1.88</v>
      </c>
      <c r="C2015">
        <v>11.700000000000001</v>
      </c>
      <c r="D2015">
        <f t="shared" si="31"/>
        <v>22</v>
      </c>
    </row>
    <row r="2016" spans="1:4" x14ac:dyDescent="0.3">
      <c r="A2016" t="s">
        <v>4</v>
      </c>
      <c r="B2016">
        <v>2.2599999999999998</v>
      </c>
      <c r="C2016">
        <v>35.9</v>
      </c>
      <c r="D2016">
        <f t="shared" si="31"/>
        <v>81.13</v>
      </c>
    </row>
    <row r="2017" spans="1:4" x14ac:dyDescent="0.3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 x14ac:dyDescent="0.3">
      <c r="A2018" t="s">
        <v>38</v>
      </c>
      <c r="B2018">
        <v>0.78</v>
      </c>
      <c r="C2018">
        <v>12.3</v>
      </c>
      <c r="D2018">
        <f t="shared" si="31"/>
        <v>9.59</v>
      </c>
    </row>
    <row r="2019" spans="1:4" x14ac:dyDescent="0.3">
      <c r="A2019" t="s">
        <v>4</v>
      </c>
      <c r="B2019">
        <v>2.2599999999999998</v>
      </c>
      <c r="C2019">
        <v>24.1</v>
      </c>
      <c r="D2019">
        <f t="shared" si="31"/>
        <v>54.47</v>
      </c>
    </row>
    <row r="2020" spans="1:4" x14ac:dyDescent="0.3">
      <c r="A2020" t="s">
        <v>39</v>
      </c>
      <c r="B2020">
        <v>1.26</v>
      </c>
      <c r="C2020">
        <v>37.800000000000004</v>
      </c>
      <c r="D2020">
        <f t="shared" si="31"/>
        <v>47.63</v>
      </c>
    </row>
    <row r="2021" spans="1:4" x14ac:dyDescent="0.3">
      <c r="A2021" t="s">
        <v>36</v>
      </c>
      <c r="B2021">
        <v>1.65</v>
      </c>
      <c r="C2021">
        <v>14.4</v>
      </c>
      <c r="D2021">
        <f t="shared" si="31"/>
        <v>23.76</v>
      </c>
    </row>
    <row r="2022" spans="1:4" x14ac:dyDescent="0.3">
      <c r="A2022" t="s">
        <v>14</v>
      </c>
      <c r="B2022">
        <v>5.13</v>
      </c>
      <c r="C2022">
        <v>25.200000000000003</v>
      </c>
      <c r="D2022">
        <f t="shared" si="31"/>
        <v>129.28</v>
      </c>
    </row>
    <row r="2023" spans="1:4" x14ac:dyDescent="0.3">
      <c r="A2023" t="s">
        <v>36</v>
      </c>
      <c r="B2023">
        <v>1.65</v>
      </c>
      <c r="C2023">
        <v>37.300000000000004</v>
      </c>
      <c r="D2023">
        <f t="shared" si="31"/>
        <v>61.55</v>
      </c>
    </row>
    <row r="2024" spans="1:4" x14ac:dyDescent="0.3">
      <c r="A2024" t="s">
        <v>18</v>
      </c>
      <c r="B2024">
        <v>1.07</v>
      </c>
      <c r="C2024">
        <v>17.8</v>
      </c>
      <c r="D2024">
        <f t="shared" si="31"/>
        <v>19.05</v>
      </c>
    </row>
    <row r="2025" spans="1:4" x14ac:dyDescent="0.3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 x14ac:dyDescent="0.3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3">
      <c r="A2027" t="s">
        <v>9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3">
      <c r="A2028" t="s">
        <v>39</v>
      </c>
      <c r="B2028">
        <v>1.26</v>
      </c>
      <c r="C2028">
        <v>30.5</v>
      </c>
      <c r="D2028">
        <f t="shared" si="31"/>
        <v>38.43</v>
      </c>
    </row>
    <row r="2029" spans="1:4" x14ac:dyDescent="0.3">
      <c r="A2029" t="s">
        <v>20</v>
      </c>
      <c r="B2029">
        <v>1.88</v>
      </c>
      <c r="C2029">
        <v>22.3</v>
      </c>
      <c r="D2029">
        <f t="shared" si="31"/>
        <v>41.92</v>
      </c>
    </row>
    <row r="2030" spans="1:4" x14ac:dyDescent="0.3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 x14ac:dyDescent="0.3">
      <c r="A2031" t="s">
        <v>27</v>
      </c>
      <c r="B2031">
        <v>1.89</v>
      </c>
      <c r="C2031">
        <v>19.900000000000002</v>
      </c>
      <c r="D2031">
        <f t="shared" si="31"/>
        <v>37.61</v>
      </c>
    </row>
    <row r="2032" spans="1:4" x14ac:dyDescent="0.3">
      <c r="A2032" t="s">
        <v>4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3">
      <c r="A2033" t="s">
        <v>42</v>
      </c>
      <c r="B2033">
        <v>1.42</v>
      </c>
      <c r="C2033">
        <v>21.6</v>
      </c>
      <c r="D2033">
        <f t="shared" si="31"/>
        <v>30.67</v>
      </c>
    </row>
    <row r="2034" spans="1:4" x14ac:dyDescent="0.3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 x14ac:dyDescent="0.3">
      <c r="A2035" t="s">
        <v>38</v>
      </c>
      <c r="B2035">
        <v>0.78</v>
      </c>
      <c r="C2035">
        <v>6.6000000000000005</v>
      </c>
      <c r="D2035">
        <f t="shared" si="31"/>
        <v>5.15</v>
      </c>
    </row>
    <row r="2036" spans="1:4" x14ac:dyDescent="0.3">
      <c r="A2036" t="s">
        <v>23</v>
      </c>
      <c r="B2036">
        <v>9.5</v>
      </c>
      <c r="C2036">
        <v>23.700000000000003</v>
      </c>
      <c r="D2036">
        <f t="shared" si="31"/>
        <v>225.15</v>
      </c>
    </row>
    <row r="2037" spans="1:4" x14ac:dyDescent="0.3">
      <c r="A2037" t="s">
        <v>19</v>
      </c>
      <c r="B2037">
        <v>0.8</v>
      </c>
      <c r="C2037">
        <v>15.5</v>
      </c>
      <c r="D2037">
        <f t="shared" si="31"/>
        <v>12.4</v>
      </c>
    </row>
    <row r="2038" spans="1:4" x14ac:dyDescent="0.3">
      <c r="A2038" t="s">
        <v>6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3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 x14ac:dyDescent="0.3">
      <c r="A2040" t="s">
        <v>19</v>
      </c>
      <c r="B2040">
        <v>0.8</v>
      </c>
      <c r="C2040">
        <v>28.400000000000002</v>
      </c>
      <c r="D2040">
        <f t="shared" si="31"/>
        <v>22.72</v>
      </c>
    </row>
    <row r="2041" spans="1:4" x14ac:dyDescent="0.3">
      <c r="A2041" t="s">
        <v>27</v>
      </c>
      <c r="B2041">
        <v>1.89</v>
      </c>
      <c r="C2041">
        <v>28</v>
      </c>
      <c r="D2041">
        <f t="shared" si="31"/>
        <v>52.92</v>
      </c>
    </row>
    <row r="2042" spans="1:4" x14ac:dyDescent="0.3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 x14ac:dyDescent="0.3">
      <c r="A2043" t="s">
        <v>3</v>
      </c>
      <c r="B2043">
        <v>0.86</v>
      </c>
      <c r="C2043">
        <v>19.400000000000002</v>
      </c>
      <c r="D2043">
        <f t="shared" si="31"/>
        <v>16.68</v>
      </c>
    </row>
    <row r="2044" spans="1:4" x14ac:dyDescent="0.3">
      <c r="A2044" t="s">
        <v>27</v>
      </c>
      <c r="B2044">
        <v>1.89</v>
      </c>
      <c r="C2044">
        <v>16.8</v>
      </c>
      <c r="D2044">
        <f t="shared" si="31"/>
        <v>31.75</v>
      </c>
    </row>
    <row r="2045" spans="1:4" x14ac:dyDescent="0.3">
      <c r="A2045" t="s">
        <v>39</v>
      </c>
      <c r="B2045">
        <v>1.26</v>
      </c>
      <c r="C2045">
        <v>40</v>
      </c>
      <c r="D2045">
        <f t="shared" si="31"/>
        <v>50.4</v>
      </c>
    </row>
    <row r="2046" spans="1:4" x14ac:dyDescent="0.3">
      <c r="A2046" t="s">
        <v>5</v>
      </c>
      <c r="B2046">
        <v>2.69</v>
      </c>
      <c r="C2046">
        <v>11.700000000000001</v>
      </c>
      <c r="D2046">
        <f t="shared" si="31"/>
        <v>31.47</v>
      </c>
    </row>
    <row r="2047" spans="1:4" x14ac:dyDescent="0.3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3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 x14ac:dyDescent="0.3">
      <c r="A2049" t="s">
        <v>10</v>
      </c>
      <c r="B2049">
        <v>3.23</v>
      </c>
      <c r="C2049">
        <v>6.7</v>
      </c>
      <c r="D2049">
        <f t="shared" si="31"/>
        <v>21.64</v>
      </c>
    </row>
    <row r="2050" spans="1:4" x14ac:dyDescent="0.3">
      <c r="A2050" t="s">
        <v>34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3">
      <c r="A2051" t="s">
        <v>12</v>
      </c>
      <c r="B2051">
        <v>4.12</v>
      </c>
      <c r="C2051">
        <v>28.200000000000003</v>
      </c>
      <c r="D2051">
        <f t="shared" si="32"/>
        <v>116.18</v>
      </c>
    </row>
    <row r="2052" spans="1:4" x14ac:dyDescent="0.3">
      <c r="A2052" t="s">
        <v>39</v>
      </c>
      <c r="B2052">
        <v>1.26</v>
      </c>
      <c r="C2052">
        <v>15.4</v>
      </c>
      <c r="D2052">
        <f t="shared" si="32"/>
        <v>19.399999999999999</v>
      </c>
    </row>
    <row r="2053" spans="1:4" x14ac:dyDescent="0.3">
      <c r="A2053" t="s">
        <v>38</v>
      </c>
      <c r="B2053">
        <v>0.78</v>
      </c>
      <c r="C2053">
        <v>6</v>
      </c>
      <c r="D2053">
        <f t="shared" si="32"/>
        <v>4.68</v>
      </c>
    </row>
    <row r="2054" spans="1:4" x14ac:dyDescent="0.3">
      <c r="A2054" t="s">
        <v>26</v>
      </c>
      <c r="B2054">
        <v>4.4000000000000004</v>
      </c>
      <c r="C2054">
        <v>37.6</v>
      </c>
      <c r="D2054">
        <f t="shared" si="32"/>
        <v>165.44</v>
      </c>
    </row>
    <row r="2055" spans="1:4" x14ac:dyDescent="0.3">
      <c r="A2055" t="s">
        <v>18</v>
      </c>
      <c r="B2055">
        <v>1.07</v>
      </c>
      <c r="C2055">
        <v>6.8000000000000007</v>
      </c>
      <c r="D2055">
        <f t="shared" si="32"/>
        <v>7.28</v>
      </c>
    </row>
    <row r="2056" spans="1:4" x14ac:dyDescent="0.3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3">
      <c r="A2057" t="s">
        <v>13</v>
      </c>
      <c r="B2057">
        <v>3.71</v>
      </c>
      <c r="C2057">
        <v>22.1</v>
      </c>
      <c r="D2057">
        <f t="shared" si="32"/>
        <v>81.99</v>
      </c>
    </row>
    <row r="2058" spans="1:4" x14ac:dyDescent="0.3">
      <c r="A2058" t="s">
        <v>9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3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 x14ac:dyDescent="0.3">
      <c r="A2060" t="s">
        <v>16</v>
      </c>
      <c r="B2060">
        <v>0.76</v>
      </c>
      <c r="C2060">
        <v>7.1000000000000005</v>
      </c>
      <c r="D2060">
        <f t="shared" si="32"/>
        <v>5.4</v>
      </c>
    </row>
    <row r="2061" spans="1:4" x14ac:dyDescent="0.3">
      <c r="A2061" t="s">
        <v>10</v>
      </c>
      <c r="B2061">
        <v>3.23</v>
      </c>
      <c r="C2061">
        <v>32.4</v>
      </c>
      <c r="D2061">
        <f t="shared" si="32"/>
        <v>104.65</v>
      </c>
    </row>
    <row r="2062" spans="1:4" x14ac:dyDescent="0.3">
      <c r="A2062" t="s">
        <v>10</v>
      </c>
      <c r="B2062">
        <v>3.23</v>
      </c>
      <c r="C2062">
        <v>2.3000000000000003</v>
      </c>
      <c r="D2062">
        <f t="shared" si="32"/>
        <v>7.43</v>
      </c>
    </row>
    <row r="2063" spans="1:4" x14ac:dyDescent="0.3">
      <c r="A2063" t="s">
        <v>23</v>
      </c>
      <c r="B2063">
        <v>9.5</v>
      </c>
      <c r="C2063">
        <v>12.700000000000001</v>
      </c>
      <c r="D2063">
        <f t="shared" si="32"/>
        <v>120.65</v>
      </c>
    </row>
    <row r="2064" spans="1:4" x14ac:dyDescent="0.3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 x14ac:dyDescent="0.3">
      <c r="A2065" t="s">
        <v>32</v>
      </c>
      <c r="B2065">
        <v>1.18</v>
      </c>
      <c r="C2065">
        <v>14.3</v>
      </c>
      <c r="D2065">
        <f t="shared" si="32"/>
        <v>16.87</v>
      </c>
    </row>
    <row r="2066" spans="1:4" x14ac:dyDescent="0.3">
      <c r="A2066" t="s">
        <v>28</v>
      </c>
      <c r="B2066">
        <v>0.86</v>
      </c>
      <c r="C2066">
        <v>33.200000000000003</v>
      </c>
      <c r="D2066">
        <f t="shared" si="32"/>
        <v>28.55</v>
      </c>
    </row>
    <row r="2067" spans="1:4" x14ac:dyDescent="0.3">
      <c r="A2067" t="s">
        <v>39</v>
      </c>
      <c r="B2067">
        <v>1.26</v>
      </c>
      <c r="C2067">
        <v>35.5</v>
      </c>
      <c r="D2067">
        <f t="shared" si="32"/>
        <v>44.73</v>
      </c>
    </row>
    <row r="2068" spans="1:4" x14ac:dyDescent="0.3">
      <c r="A2068" t="s">
        <v>10</v>
      </c>
      <c r="B2068">
        <v>3.23</v>
      </c>
      <c r="C2068">
        <v>1.9000000000000001</v>
      </c>
      <c r="D2068">
        <f t="shared" si="32"/>
        <v>6.14</v>
      </c>
    </row>
    <row r="2069" spans="1:4" x14ac:dyDescent="0.3">
      <c r="A2069" t="s">
        <v>4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3">
      <c r="A2070" t="s">
        <v>7</v>
      </c>
      <c r="B2070">
        <v>1.19</v>
      </c>
      <c r="C2070">
        <v>39.800000000000004</v>
      </c>
      <c r="D2070">
        <f t="shared" si="32"/>
        <v>47.36</v>
      </c>
    </row>
    <row r="2071" spans="1:4" x14ac:dyDescent="0.3">
      <c r="A2071" t="s">
        <v>25</v>
      </c>
      <c r="B2071">
        <v>2.52</v>
      </c>
      <c r="C2071">
        <v>31.900000000000002</v>
      </c>
      <c r="D2071">
        <f t="shared" si="32"/>
        <v>80.39</v>
      </c>
    </row>
    <row r="2072" spans="1:4" x14ac:dyDescent="0.3">
      <c r="A2072" t="s">
        <v>12</v>
      </c>
      <c r="B2072">
        <v>4.12</v>
      </c>
      <c r="C2072">
        <v>29.1</v>
      </c>
      <c r="D2072">
        <f t="shared" si="32"/>
        <v>119.89</v>
      </c>
    </row>
    <row r="2073" spans="1:4" x14ac:dyDescent="0.3">
      <c r="A2073" t="s">
        <v>3</v>
      </c>
      <c r="B2073">
        <v>0.86</v>
      </c>
      <c r="C2073">
        <v>10.100000000000001</v>
      </c>
      <c r="D2073">
        <f t="shared" si="32"/>
        <v>8.69</v>
      </c>
    </row>
    <row r="2074" spans="1:4" x14ac:dyDescent="0.3">
      <c r="A2074" t="s">
        <v>26</v>
      </c>
      <c r="B2074">
        <v>4.4000000000000004</v>
      </c>
      <c r="C2074">
        <v>10.5</v>
      </c>
      <c r="D2074">
        <f t="shared" si="32"/>
        <v>46.2</v>
      </c>
    </row>
    <row r="2075" spans="1:4" x14ac:dyDescent="0.3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 x14ac:dyDescent="0.3">
      <c r="A2076" t="s">
        <v>42</v>
      </c>
      <c r="B2076">
        <v>1.42</v>
      </c>
      <c r="C2076">
        <v>29.5</v>
      </c>
      <c r="D2076">
        <f t="shared" si="32"/>
        <v>41.89</v>
      </c>
    </row>
    <row r="2077" spans="1:4" x14ac:dyDescent="0.3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 x14ac:dyDescent="0.3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3">
      <c r="A2079" t="s">
        <v>39</v>
      </c>
      <c r="B2079">
        <v>1.26</v>
      </c>
      <c r="C2079">
        <v>35.9</v>
      </c>
      <c r="D2079">
        <f t="shared" si="32"/>
        <v>45.23</v>
      </c>
    </row>
    <row r="2080" spans="1:4" x14ac:dyDescent="0.3">
      <c r="A2080" t="s">
        <v>24</v>
      </c>
      <c r="B2080">
        <v>1.88</v>
      </c>
      <c r="C2080">
        <v>15.200000000000001</v>
      </c>
      <c r="D2080">
        <f t="shared" si="32"/>
        <v>28.58</v>
      </c>
    </row>
    <row r="2081" spans="1:4" x14ac:dyDescent="0.3">
      <c r="A2081" t="s">
        <v>8</v>
      </c>
      <c r="B2081">
        <v>2.27</v>
      </c>
      <c r="C2081">
        <v>19.100000000000001</v>
      </c>
      <c r="D2081">
        <f t="shared" si="32"/>
        <v>43.36</v>
      </c>
    </row>
    <row r="2082" spans="1:4" x14ac:dyDescent="0.3">
      <c r="A2082" t="s">
        <v>18</v>
      </c>
      <c r="B2082">
        <v>1.07</v>
      </c>
      <c r="C2082">
        <v>9.6000000000000014</v>
      </c>
      <c r="D2082">
        <f t="shared" si="32"/>
        <v>10.27</v>
      </c>
    </row>
    <row r="2083" spans="1:4" x14ac:dyDescent="0.3">
      <c r="A2083" t="s">
        <v>13</v>
      </c>
      <c r="B2083">
        <v>3.71</v>
      </c>
      <c r="C2083">
        <v>19.400000000000002</v>
      </c>
      <c r="D2083">
        <f t="shared" si="32"/>
        <v>71.97</v>
      </c>
    </row>
    <row r="2084" spans="1:4" x14ac:dyDescent="0.3">
      <c r="A2084" t="s">
        <v>10</v>
      </c>
      <c r="B2084">
        <v>3.23</v>
      </c>
      <c r="C2084">
        <v>28.6</v>
      </c>
      <c r="D2084">
        <f t="shared" si="32"/>
        <v>92.38</v>
      </c>
    </row>
    <row r="2085" spans="1:4" x14ac:dyDescent="0.3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3">
      <c r="A2086" t="s">
        <v>28</v>
      </c>
      <c r="B2086">
        <v>0.86</v>
      </c>
      <c r="C2086">
        <v>17.400000000000002</v>
      </c>
      <c r="D2086">
        <f t="shared" si="32"/>
        <v>14.96</v>
      </c>
    </row>
    <row r="2087" spans="1:4" x14ac:dyDescent="0.3">
      <c r="A2087" t="s">
        <v>3</v>
      </c>
      <c r="B2087">
        <v>0.86</v>
      </c>
      <c r="C2087">
        <v>24.1</v>
      </c>
      <c r="D2087">
        <f t="shared" si="32"/>
        <v>20.73</v>
      </c>
    </row>
    <row r="2088" spans="1:4" x14ac:dyDescent="0.3">
      <c r="A2088" t="s">
        <v>38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3">
      <c r="A2089" t="s">
        <v>30</v>
      </c>
      <c r="B2089">
        <v>1.51</v>
      </c>
      <c r="C2089">
        <v>10.9</v>
      </c>
      <c r="D2089">
        <f t="shared" si="32"/>
        <v>16.46</v>
      </c>
    </row>
    <row r="2090" spans="1:4" x14ac:dyDescent="0.3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 x14ac:dyDescent="0.3">
      <c r="A2091" t="s">
        <v>19</v>
      </c>
      <c r="B2091">
        <v>0.8</v>
      </c>
      <c r="C2091">
        <v>22.5</v>
      </c>
      <c r="D2091">
        <f t="shared" si="32"/>
        <v>18</v>
      </c>
    </row>
    <row r="2092" spans="1:4" x14ac:dyDescent="0.3">
      <c r="A2092" t="s">
        <v>42</v>
      </c>
      <c r="B2092">
        <v>1.42</v>
      </c>
      <c r="C2092">
        <v>38.300000000000004</v>
      </c>
      <c r="D2092">
        <f t="shared" si="32"/>
        <v>54.39</v>
      </c>
    </row>
    <row r="2093" spans="1:4" x14ac:dyDescent="0.3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 x14ac:dyDescent="0.3">
      <c r="A2094" t="s">
        <v>12</v>
      </c>
      <c r="B2094">
        <v>4.12</v>
      </c>
      <c r="C2094">
        <v>35.5</v>
      </c>
      <c r="D2094">
        <f t="shared" si="32"/>
        <v>146.26</v>
      </c>
    </row>
    <row r="2095" spans="1:4" x14ac:dyDescent="0.3">
      <c r="A2095" t="s">
        <v>41</v>
      </c>
      <c r="B2095">
        <v>1.29</v>
      </c>
      <c r="C2095">
        <v>7.3000000000000007</v>
      </c>
      <c r="D2095">
        <f t="shared" si="32"/>
        <v>9.42</v>
      </c>
    </row>
    <row r="2096" spans="1:4" x14ac:dyDescent="0.3">
      <c r="A2096" t="s">
        <v>41</v>
      </c>
      <c r="B2096">
        <v>1.29</v>
      </c>
      <c r="C2096">
        <v>6.7</v>
      </c>
      <c r="D2096">
        <f t="shared" si="32"/>
        <v>8.64</v>
      </c>
    </row>
    <row r="2097" spans="1:4" x14ac:dyDescent="0.3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 x14ac:dyDescent="0.3">
      <c r="A2098" t="s">
        <v>28</v>
      </c>
      <c r="B2098">
        <v>0.86</v>
      </c>
      <c r="C2098">
        <v>6.9</v>
      </c>
      <c r="D2098">
        <f t="shared" si="32"/>
        <v>5.93</v>
      </c>
    </row>
    <row r="2099" spans="1:4" x14ac:dyDescent="0.3">
      <c r="A2099" t="s">
        <v>33</v>
      </c>
      <c r="B2099">
        <v>1.4</v>
      </c>
      <c r="C2099">
        <v>7.7</v>
      </c>
      <c r="D2099">
        <f t="shared" si="32"/>
        <v>10.78</v>
      </c>
    </row>
    <row r="2100" spans="1:4" x14ac:dyDescent="0.3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 x14ac:dyDescent="0.3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3">
      <c r="A2102" t="s">
        <v>41</v>
      </c>
      <c r="B2102">
        <v>1.29</v>
      </c>
      <c r="C2102">
        <v>24.5</v>
      </c>
      <c r="D2102">
        <f t="shared" si="32"/>
        <v>31.61</v>
      </c>
    </row>
    <row r="2103" spans="1:4" x14ac:dyDescent="0.3">
      <c r="A2103" t="s">
        <v>10</v>
      </c>
      <c r="B2103">
        <v>3.23</v>
      </c>
      <c r="C2103">
        <v>5.1000000000000005</v>
      </c>
      <c r="D2103">
        <f t="shared" si="32"/>
        <v>16.47</v>
      </c>
    </row>
    <row r="2104" spans="1:4" x14ac:dyDescent="0.3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3">
      <c r="A2105" t="s">
        <v>14</v>
      </c>
      <c r="B2105">
        <v>5.13</v>
      </c>
      <c r="C2105">
        <v>32.6</v>
      </c>
      <c r="D2105">
        <f t="shared" si="32"/>
        <v>167.24</v>
      </c>
    </row>
    <row r="2106" spans="1:4" x14ac:dyDescent="0.3">
      <c r="A2106" t="s">
        <v>41</v>
      </c>
      <c r="B2106">
        <v>1.29</v>
      </c>
      <c r="C2106">
        <v>29.400000000000002</v>
      </c>
      <c r="D2106">
        <f t="shared" si="32"/>
        <v>37.93</v>
      </c>
    </row>
    <row r="2107" spans="1:4" x14ac:dyDescent="0.3">
      <c r="A2107" t="s">
        <v>13</v>
      </c>
      <c r="B2107">
        <v>3.71</v>
      </c>
      <c r="C2107">
        <v>25.1</v>
      </c>
      <c r="D2107">
        <f t="shared" si="32"/>
        <v>93.12</v>
      </c>
    </row>
    <row r="2108" spans="1:4" x14ac:dyDescent="0.3">
      <c r="A2108" t="s">
        <v>24</v>
      </c>
      <c r="B2108">
        <v>1.88</v>
      </c>
      <c r="C2108">
        <v>31.900000000000002</v>
      </c>
      <c r="D2108">
        <f t="shared" si="32"/>
        <v>59.97</v>
      </c>
    </row>
    <row r="2109" spans="1:4" x14ac:dyDescent="0.3">
      <c r="A2109" t="s">
        <v>24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3">
      <c r="A2110" t="s">
        <v>13</v>
      </c>
      <c r="B2110">
        <v>3.71</v>
      </c>
      <c r="C2110">
        <v>34.200000000000003</v>
      </c>
      <c r="D2110">
        <f t="shared" si="32"/>
        <v>126.88</v>
      </c>
    </row>
    <row r="2111" spans="1:4" x14ac:dyDescent="0.3">
      <c r="A2111" t="s">
        <v>31</v>
      </c>
      <c r="B2111">
        <v>1.28</v>
      </c>
      <c r="C2111">
        <v>28.1</v>
      </c>
      <c r="D2111">
        <f t="shared" si="32"/>
        <v>35.97</v>
      </c>
    </row>
    <row r="2112" spans="1:4" x14ac:dyDescent="0.3">
      <c r="A2112" t="s">
        <v>7</v>
      </c>
      <c r="B2112">
        <v>1.19</v>
      </c>
      <c r="C2112">
        <v>0.8</v>
      </c>
      <c r="D2112">
        <f t="shared" si="32"/>
        <v>0.95</v>
      </c>
    </row>
    <row r="2113" spans="1:4" x14ac:dyDescent="0.3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3">
      <c r="A2114" t="s">
        <v>12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3">
      <c r="A2115" t="s">
        <v>8</v>
      </c>
      <c r="B2115">
        <v>2.27</v>
      </c>
      <c r="C2115">
        <v>28.400000000000002</v>
      </c>
      <c r="D2115">
        <f t="shared" si="33"/>
        <v>64.47</v>
      </c>
    </row>
    <row r="2116" spans="1:4" x14ac:dyDescent="0.3">
      <c r="A2116" t="s">
        <v>15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3">
      <c r="A2117" t="s">
        <v>6</v>
      </c>
      <c r="B2117">
        <v>0.66</v>
      </c>
      <c r="C2117">
        <v>18.400000000000002</v>
      </c>
      <c r="D2117">
        <f t="shared" si="33"/>
        <v>12.14</v>
      </c>
    </row>
    <row r="2118" spans="1:4" x14ac:dyDescent="0.3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3">
      <c r="A2119" t="s">
        <v>9</v>
      </c>
      <c r="B2119">
        <v>2.4900000000000002</v>
      </c>
      <c r="C2119">
        <v>5</v>
      </c>
      <c r="D2119">
        <f t="shared" si="33"/>
        <v>12.45</v>
      </c>
    </row>
    <row r="2120" spans="1:4" x14ac:dyDescent="0.3">
      <c r="A2120" t="s">
        <v>4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3">
      <c r="A2121" t="s">
        <v>42</v>
      </c>
      <c r="B2121">
        <v>1.42</v>
      </c>
      <c r="C2121">
        <v>33.4</v>
      </c>
      <c r="D2121">
        <f t="shared" si="33"/>
        <v>47.43</v>
      </c>
    </row>
    <row r="2122" spans="1:4" x14ac:dyDescent="0.3">
      <c r="A2122" t="s">
        <v>9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3">
      <c r="A2123" t="s">
        <v>10</v>
      </c>
      <c r="B2123">
        <v>3.23</v>
      </c>
      <c r="C2123">
        <v>32.800000000000004</v>
      </c>
      <c r="D2123">
        <f t="shared" si="33"/>
        <v>105.94</v>
      </c>
    </row>
    <row r="2124" spans="1:4" x14ac:dyDescent="0.3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 x14ac:dyDescent="0.3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 x14ac:dyDescent="0.3">
      <c r="A2126" t="s">
        <v>7</v>
      </c>
      <c r="B2126">
        <v>1.19</v>
      </c>
      <c r="C2126">
        <v>24.700000000000003</v>
      </c>
      <c r="D2126">
        <f t="shared" si="33"/>
        <v>29.39</v>
      </c>
    </row>
    <row r="2127" spans="1:4" x14ac:dyDescent="0.3">
      <c r="A2127" t="s">
        <v>38</v>
      </c>
      <c r="B2127">
        <v>0.78</v>
      </c>
      <c r="C2127">
        <v>16.100000000000001</v>
      </c>
      <c r="D2127">
        <f t="shared" si="33"/>
        <v>12.56</v>
      </c>
    </row>
    <row r="2128" spans="1:4" x14ac:dyDescent="0.3">
      <c r="A2128" t="s">
        <v>13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3">
      <c r="A2129" t="s">
        <v>15</v>
      </c>
      <c r="B2129">
        <v>1.07</v>
      </c>
      <c r="C2129">
        <v>34.800000000000004</v>
      </c>
      <c r="D2129">
        <f t="shared" si="33"/>
        <v>37.24</v>
      </c>
    </row>
    <row r="2130" spans="1:4" x14ac:dyDescent="0.3">
      <c r="A2130" t="s">
        <v>8</v>
      </c>
      <c r="B2130">
        <v>2.27</v>
      </c>
      <c r="C2130">
        <v>10</v>
      </c>
      <c r="D2130">
        <f t="shared" si="33"/>
        <v>22.7</v>
      </c>
    </row>
    <row r="2131" spans="1:4" x14ac:dyDescent="0.3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3">
      <c r="A2132" t="s">
        <v>41</v>
      </c>
      <c r="B2132">
        <v>1.29</v>
      </c>
      <c r="C2132">
        <v>8.6</v>
      </c>
      <c r="D2132">
        <f t="shared" si="33"/>
        <v>11.09</v>
      </c>
    </row>
    <row r="2133" spans="1:4" x14ac:dyDescent="0.3">
      <c r="A2133" t="s">
        <v>8</v>
      </c>
      <c r="B2133">
        <v>2.27</v>
      </c>
      <c r="C2133">
        <v>5.7</v>
      </c>
      <c r="D2133">
        <f t="shared" si="33"/>
        <v>12.94</v>
      </c>
    </row>
    <row r="2134" spans="1:4" x14ac:dyDescent="0.3">
      <c r="A2134" t="s">
        <v>14</v>
      </c>
      <c r="B2134">
        <v>5.13</v>
      </c>
      <c r="C2134">
        <v>16.3</v>
      </c>
      <c r="D2134">
        <f t="shared" si="33"/>
        <v>83.62</v>
      </c>
    </row>
    <row r="2135" spans="1:4" x14ac:dyDescent="0.3">
      <c r="A2135" t="s">
        <v>10</v>
      </c>
      <c r="B2135">
        <v>3.23</v>
      </c>
      <c r="C2135">
        <v>30.400000000000002</v>
      </c>
      <c r="D2135">
        <f t="shared" si="33"/>
        <v>98.19</v>
      </c>
    </row>
    <row r="2136" spans="1:4" x14ac:dyDescent="0.3">
      <c r="A2136" t="s">
        <v>34</v>
      </c>
      <c r="B2136">
        <v>1.06</v>
      </c>
      <c r="C2136">
        <v>16.8</v>
      </c>
      <c r="D2136">
        <f t="shared" si="33"/>
        <v>17.809999999999999</v>
      </c>
    </row>
    <row r="2137" spans="1:4" x14ac:dyDescent="0.3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 x14ac:dyDescent="0.3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3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3">
      <c r="A2140" t="s">
        <v>13</v>
      </c>
      <c r="B2140">
        <v>3.71</v>
      </c>
      <c r="C2140">
        <v>16.100000000000001</v>
      </c>
      <c r="D2140">
        <f t="shared" si="33"/>
        <v>59.73</v>
      </c>
    </row>
    <row r="2141" spans="1:4" x14ac:dyDescent="0.3">
      <c r="A2141" t="s">
        <v>42</v>
      </c>
      <c r="B2141">
        <v>1.42</v>
      </c>
      <c r="C2141">
        <v>9.3000000000000007</v>
      </c>
      <c r="D2141">
        <f t="shared" si="33"/>
        <v>13.21</v>
      </c>
    </row>
    <row r="2142" spans="1:4" x14ac:dyDescent="0.3">
      <c r="A2142" t="s">
        <v>16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3">
      <c r="A2143" t="s">
        <v>9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3">
      <c r="A2144" t="s">
        <v>36</v>
      </c>
      <c r="B2144">
        <v>1.65</v>
      </c>
      <c r="C2144">
        <v>14.4</v>
      </c>
      <c r="D2144">
        <f t="shared" si="33"/>
        <v>23.76</v>
      </c>
    </row>
    <row r="2145" spans="1:4" x14ac:dyDescent="0.3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 x14ac:dyDescent="0.3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3">
      <c r="A2147" t="s">
        <v>37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3">
      <c r="A2148" t="s">
        <v>14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3">
      <c r="A2149" t="s">
        <v>34</v>
      </c>
      <c r="B2149">
        <v>1.06</v>
      </c>
      <c r="C2149">
        <v>36.5</v>
      </c>
      <c r="D2149">
        <f t="shared" si="33"/>
        <v>38.69</v>
      </c>
    </row>
    <row r="2150" spans="1:4" x14ac:dyDescent="0.3">
      <c r="A2150" t="s">
        <v>5</v>
      </c>
      <c r="B2150">
        <v>2.69</v>
      </c>
      <c r="C2150">
        <v>39.6</v>
      </c>
      <c r="D2150">
        <f t="shared" si="33"/>
        <v>106.52</v>
      </c>
    </row>
    <row r="2151" spans="1:4" x14ac:dyDescent="0.3">
      <c r="A2151" t="s">
        <v>4</v>
      </c>
      <c r="B2151">
        <v>2.2599999999999998</v>
      </c>
      <c r="C2151">
        <v>9.9</v>
      </c>
      <c r="D2151">
        <f t="shared" si="33"/>
        <v>22.37</v>
      </c>
    </row>
    <row r="2152" spans="1:4" x14ac:dyDescent="0.3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3">
      <c r="A2153" t="s">
        <v>5</v>
      </c>
      <c r="B2153">
        <v>2.69</v>
      </c>
      <c r="C2153">
        <v>39.6</v>
      </c>
      <c r="D2153">
        <f t="shared" si="33"/>
        <v>106.52</v>
      </c>
    </row>
    <row r="2154" spans="1:4" x14ac:dyDescent="0.3">
      <c r="A2154" t="s">
        <v>27</v>
      </c>
      <c r="B2154">
        <v>1.89</v>
      </c>
      <c r="C2154">
        <v>33</v>
      </c>
      <c r="D2154">
        <f t="shared" si="33"/>
        <v>62.37</v>
      </c>
    </row>
    <row r="2155" spans="1:4" x14ac:dyDescent="0.3">
      <c r="A2155" t="s">
        <v>34</v>
      </c>
      <c r="B2155">
        <v>1.06</v>
      </c>
      <c r="C2155">
        <v>17.600000000000001</v>
      </c>
      <c r="D2155">
        <f t="shared" si="33"/>
        <v>18.66</v>
      </c>
    </row>
    <row r="2156" spans="1:4" x14ac:dyDescent="0.3">
      <c r="A2156" t="s">
        <v>35</v>
      </c>
      <c r="B2156">
        <v>1.0900000000000001</v>
      </c>
      <c r="C2156">
        <v>25.3</v>
      </c>
      <c r="D2156">
        <f t="shared" si="33"/>
        <v>27.58</v>
      </c>
    </row>
    <row r="2157" spans="1:4" x14ac:dyDescent="0.3">
      <c r="A2157" t="s">
        <v>5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3">
      <c r="A2158" t="s">
        <v>9</v>
      </c>
      <c r="B2158">
        <v>2.4900000000000002</v>
      </c>
      <c r="C2158">
        <v>6.2</v>
      </c>
      <c r="D2158">
        <f t="shared" si="33"/>
        <v>15.44</v>
      </c>
    </row>
    <row r="2159" spans="1:4" x14ac:dyDescent="0.3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 x14ac:dyDescent="0.3">
      <c r="A2160" t="s">
        <v>6</v>
      </c>
      <c r="B2160">
        <v>0.66</v>
      </c>
      <c r="C2160">
        <v>20.3</v>
      </c>
      <c r="D2160">
        <f t="shared" si="33"/>
        <v>13.4</v>
      </c>
    </row>
    <row r="2161" spans="1:4" x14ac:dyDescent="0.3">
      <c r="A2161" t="s">
        <v>18</v>
      </c>
      <c r="B2161">
        <v>1.07</v>
      </c>
      <c r="C2161">
        <v>11.8</v>
      </c>
      <c r="D2161">
        <f t="shared" si="33"/>
        <v>12.63</v>
      </c>
    </row>
    <row r="2162" spans="1:4" x14ac:dyDescent="0.3">
      <c r="A2162" t="s">
        <v>35</v>
      </c>
      <c r="B2162">
        <v>1.0900000000000001</v>
      </c>
      <c r="C2162">
        <v>32.5</v>
      </c>
      <c r="D2162">
        <f t="shared" si="33"/>
        <v>35.43</v>
      </c>
    </row>
    <row r="2163" spans="1:4" x14ac:dyDescent="0.3">
      <c r="A2163" t="s">
        <v>13</v>
      </c>
      <c r="B2163">
        <v>3.71</v>
      </c>
      <c r="C2163">
        <v>24.1</v>
      </c>
      <c r="D2163">
        <f t="shared" si="33"/>
        <v>89.41</v>
      </c>
    </row>
    <row r="2164" spans="1:4" x14ac:dyDescent="0.3">
      <c r="A2164" t="s">
        <v>37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3">
      <c r="A2165" t="s">
        <v>23</v>
      </c>
      <c r="B2165">
        <v>9.5</v>
      </c>
      <c r="C2165">
        <v>24</v>
      </c>
      <c r="D2165">
        <f t="shared" si="33"/>
        <v>228</v>
      </c>
    </row>
    <row r="2166" spans="1:4" x14ac:dyDescent="0.3">
      <c r="A2166" t="s">
        <v>15</v>
      </c>
      <c r="B2166">
        <v>1.07</v>
      </c>
      <c r="C2166">
        <v>28.400000000000002</v>
      </c>
      <c r="D2166">
        <f t="shared" si="33"/>
        <v>30.39</v>
      </c>
    </row>
    <row r="2167" spans="1:4" x14ac:dyDescent="0.3">
      <c r="A2167" t="s">
        <v>10</v>
      </c>
      <c r="B2167">
        <v>3.23</v>
      </c>
      <c r="C2167">
        <v>25.3</v>
      </c>
      <c r="D2167">
        <f t="shared" si="33"/>
        <v>81.72</v>
      </c>
    </row>
    <row r="2168" spans="1:4" x14ac:dyDescent="0.3">
      <c r="A2168" t="s">
        <v>21</v>
      </c>
      <c r="B2168">
        <v>2.87</v>
      </c>
      <c r="C2168">
        <v>29.700000000000003</v>
      </c>
      <c r="D2168">
        <f t="shared" si="33"/>
        <v>85.24</v>
      </c>
    </row>
    <row r="2169" spans="1:4" x14ac:dyDescent="0.3">
      <c r="A2169" t="s">
        <v>38</v>
      </c>
      <c r="B2169">
        <v>0.78</v>
      </c>
      <c r="C2169">
        <v>36.700000000000003</v>
      </c>
      <c r="D2169">
        <f t="shared" si="33"/>
        <v>28.63</v>
      </c>
    </row>
    <row r="2170" spans="1:4" x14ac:dyDescent="0.3">
      <c r="A2170" t="s">
        <v>5</v>
      </c>
      <c r="B2170">
        <v>2.69</v>
      </c>
      <c r="C2170">
        <v>33.4</v>
      </c>
      <c r="D2170">
        <f t="shared" si="33"/>
        <v>89.85</v>
      </c>
    </row>
    <row r="2171" spans="1:4" x14ac:dyDescent="0.3">
      <c r="A2171" t="s">
        <v>31</v>
      </c>
      <c r="B2171">
        <v>1.28</v>
      </c>
      <c r="C2171">
        <v>9.1</v>
      </c>
      <c r="D2171">
        <f t="shared" si="33"/>
        <v>11.65</v>
      </c>
    </row>
    <row r="2172" spans="1:4" x14ac:dyDescent="0.3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3">
      <c r="A2173" t="s">
        <v>39</v>
      </c>
      <c r="B2173">
        <v>1.26</v>
      </c>
      <c r="C2173">
        <v>5.8000000000000007</v>
      </c>
      <c r="D2173">
        <f t="shared" si="33"/>
        <v>7.31</v>
      </c>
    </row>
    <row r="2174" spans="1:4" x14ac:dyDescent="0.3">
      <c r="A2174" t="s">
        <v>41</v>
      </c>
      <c r="B2174">
        <v>1.29</v>
      </c>
      <c r="C2174">
        <v>21.1</v>
      </c>
      <c r="D2174">
        <f t="shared" si="33"/>
        <v>27.22</v>
      </c>
    </row>
    <row r="2175" spans="1:4" x14ac:dyDescent="0.3">
      <c r="A2175" t="s">
        <v>33</v>
      </c>
      <c r="B2175">
        <v>1.4</v>
      </c>
      <c r="C2175">
        <v>4.6000000000000005</v>
      </c>
      <c r="D2175">
        <f t="shared" si="33"/>
        <v>6.44</v>
      </c>
    </row>
    <row r="2176" spans="1:4" x14ac:dyDescent="0.3">
      <c r="A2176" t="s">
        <v>18</v>
      </c>
      <c r="B2176">
        <v>1.07</v>
      </c>
      <c r="C2176">
        <v>36.1</v>
      </c>
      <c r="D2176">
        <f t="shared" si="33"/>
        <v>38.630000000000003</v>
      </c>
    </row>
    <row r="2177" spans="1:4" x14ac:dyDescent="0.3">
      <c r="A2177" t="s">
        <v>41</v>
      </c>
      <c r="B2177">
        <v>1.29</v>
      </c>
      <c r="C2177">
        <v>22</v>
      </c>
      <c r="D2177">
        <f t="shared" si="33"/>
        <v>28.38</v>
      </c>
    </row>
    <row r="2178" spans="1:4" x14ac:dyDescent="0.3">
      <c r="A2178" t="s">
        <v>41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3">
      <c r="A2179" t="s">
        <v>33</v>
      </c>
      <c r="B2179">
        <v>1.4</v>
      </c>
      <c r="C2179">
        <v>31.900000000000002</v>
      </c>
      <c r="D2179">
        <f t="shared" si="34"/>
        <v>44.66</v>
      </c>
    </row>
    <row r="2180" spans="1:4" x14ac:dyDescent="0.3">
      <c r="A2180" t="s">
        <v>32</v>
      </c>
      <c r="B2180">
        <v>1.18</v>
      </c>
      <c r="C2180">
        <v>17.400000000000002</v>
      </c>
      <c r="D2180">
        <f t="shared" si="34"/>
        <v>20.53</v>
      </c>
    </row>
    <row r="2181" spans="1:4" x14ac:dyDescent="0.3">
      <c r="A2181" t="s">
        <v>29</v>
      </c>
      <c r="B2181">
        <v>1.34</v>
      </c>
      <c r="C2181">
        <v>36.800000000000004</v>
      </c>
      <c r="D2181">
        <f t="shared" si="34"/>
        <v>49.31</v>
      </c>
    </row>
    <row r="2182" spans="1:4" x14ac:dyDescent="0.3">
      <c r="A2182" t="s">
        <v>4</v>
      </c>
      <c r="B2182">
        <v>2.2599999999999998</v>
      </c>
      <c r="C2182">
        <v>36.6</v>
      </c>
      <c r="D2182">
        <f t="shared" si="34"/>
        <v>82.72</v>
      </c>
    </row>
    <row r="2183" spans="1:4" x14ac:dyDescent="0.3">
      <c r="A2183" t="s">
        <v>3</v>
      </c>
      <c r="B2183">
        <v>0.86</v>
      </c>
      <c r="C2183">
        <v>24.700000000000003</v>
      </c>
      <c r="D2183">
        <f t="shared" si="34"/>
        <v>21.24</v>
      </c>
    </row>
    <row r="2184" spans="1:4" x14ac:dyDescent="0.3">
      <c r="A2184" t="s">
        <v>38</v>
      </c>
      <c r="B2184">
        <v>0.78</v>
      </c>
      <c r="C2184">
        <v>21.200000000000003</v>
      </c>
      <c r="D2184">
        <f t="shared" si="34"/>
        <v>16.54</v>
      </c>
    </row>
    <row r="2185" spans="1:4" x14ac:dyDescent="0.3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 x14ac:dyDescent="0.3">
      <c r="A2186" t="s">
        <v>35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3">
      <c r="A2187" t="s">
        <v>19</v>
      </c>
      <c r="B2187">
        <v>0.8</v>
      </c>
      <c r="C2187">
        <v>3.5</v>
      </c>
      <c r="D2187">
        <f t="shared" si="34"/>
        <v>2.8</v>
      </c>
    </row>
    <row r="2188" spans="1:4" x14ac:dyDescent="0.3">
      <c r="A2188" t="s">
        <v>18</v>
      </c>
      <c r="B2188">
        <v>1.07</v>
      </c>
      <c r="C2188">
        <v>20.400000000000002</v>
      </c>
      <c r="D2188">
        <f t="shared" si="34"/>
        <v>21.83</v>
      </c>
    </row>
    <row r="2189" spans="1:4" x14ac:dyDescent="0.3">
      <c r="A2189" t="s">
        <v>7</v>
      </c>
      <c r="B2189">
        <v>1.19</v>
      </c>
      <c r="C2189">
        <v>28.1</v>
      </c>
      <c r="D2189">
        <f t="shared" si="34"/>
        <v>33.44</v>
      </c>
    </row>
    <row r="2190" spans="1:4" x14ac:dyDescent="0.3">
      <c r="A2190" t="s">
        <v>12</v>
      </c>
      <c r="B2190">
        <v>4.12</v>
      </c>
      <c r="C2190">
        <v>23.3</v>
      </c>
      <c r="D2190">
        <f t="shared" si="34"/>
        <v>96</v>
      </c>
    </row>
    <row r="2191" spans="1:4" x14ac:dyDescent="0.3">
      <c r="A2191" t="s">
        <v>10</v>
      </c>
      <c r="B2191">
        <v>3.23</v>
      </c>
      <c r="C2191">
        <v>17.7</v>
      </c>
      <c r="D2191">
        <f t="shared" si="34"/>
        <v>57.17</v>
      </c>
    </row>
    <row r="2192" spans="1:4" x14ac:dyDescent="0.3">
      <c r="A2192" t="s">
        <v>26</v>
      </c>
      <c r="B2192">
        <v>4.4000000000000004</v>
      </c>
      <c r="C2192">
        <v>26.5</v>
      </c>
      <c r="D2192">
        <f t="shared" si="34"/>
        <v>116.6</v>
      </c>
    </row>
    <row r="2193" spans="1:4" x14ac:dyDescent="0.3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3">
      <c r="A2194" t="s">
        <v>38</v>
      </c>
      <c r="B2194">
        <v>0.78</v>
      </c>
      <c r="C2194">
        <v>12.4</v>
      </c>
      <c r="D2194">
        <f t="shared" si="34"/>
        <v>9.67</v>
      </c>
    </row>
    <row r="2195" spans="1:4" x14ac:dyDescent="0.3">
      <c r="A2195" t="s">
        <v>19</v>
      </c>
      <c r="B2195">
        <v>0.8</v>
      </c>
      <c r="C2195">
        <v>2.1</v>
      </c>
      <c r="D2195">
        <f t="shared" si="34"/>
        <v>1.68</v>
      </c>
    </row>
    <row r="2196" spans="1:4" x14ac:dyDescent="0.3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 x14ac:dyDescent="0.3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3">
      <c r="A2198" t="s">
        <v>3</v>
      </c>
      <c r="B2198">
        <v>0.86</v>
      </c>
      <c r="C2198">
        <v>27.6</v>
      </c>
      <c r="D2198">
        <f t="shared" si="34"/>
        <v>23.74</v>
      </c>
    </row>
    <row r="2199" spans="1:4" x14ac:dyDescent="0.3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3">
      <c r="A2200" t="s">
        <v>27</v>
      </c>
      <c r="B2200">
        <v>1.89</v>
      </c>
      <c r="C2200">
        <v>36.9</v>
      </c>
      <c r="D2200">
        <f t="shared" si="34"/>
        <v>69.739999999999995</v>
      </c>
    </row>
    <row r="2201" spans="1:4" x14ac:dyDescent="0.3">
      <c r="A2201" t="s">
        <v>16</v>
      </c>
      <c r="B2201">
        <v>0.76</v>
      </c>
      <c r="C2201">
        <v>27.8</v>
      </c>
      <c r="D2201">
        <f t="shared" si="34"/>
        <v>21.13</v>
      </c>
    </row>
    <row r="2202" spans="1:4" x14ac:dyDescent="0.3">
      <c r="A2202" t="s">
        <v>39</v>
      </c>
      <c r="B2202">
        <v>1.26</v>
      </c>
      <c r="C2202">
        <v>16.100000000000001</v>
      </c>
      <c r="D2202">
        <f t="shared" si="34"/>
        <v>20.29</v>
      </c>
    </row>
    <row r="2203" spans="1:4" x14ac:dyDescent="0.3">
      <c r="A2203" t="s">
        <v>26</v>
      </c>
      <c r="B2203">
        <v>4.4000000000000004</v>
      </c>
      <c r="C2203">
        <v>37.4</v>
      </c>
      <c r="D2203">
        <f t="shared" si="34"/>
        <v>164.56</v>
      </c>
    </row>
    <row r="2204" spans="1:4" x14ac:dyDescent="0.3">
      <c r="A2204" t="s">
        <v>16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3">
      <c r="A2205" t="s">
        <v>38</v>
      </c>
      <c r="B2205">
        <v>0.78</v>
      </c>
      <c r="C2205">
        <v>23.6</v>
      </c>
      <c r="D2205">
        <f t="shared" si="34"/>
        <v>18.41</v>
      </c>
    </row>
    <row r="2206" spans="1:4" x14ac:dyDescent="0.3">
      <c r="A2206" t="s">
        <v>4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3">
      <c r="A2207" t="s">
        <v>8</v>
      </c>
      <c r="B2207">
        <v>2.27</v>
      </c>
      <c r="C2207">
        <v>11.600000000000001</v>
      </c>
      <c r="D2207">
        <f t="shared" si="34"/>
        <v>26.33</v>
      </c>
    </row>
    <row r="2208" spans="1:4" x14ac:dyDescent="0.3">
      <c r="A2208" t="s">
        <v>16</v>
      </c>
      <c r="B2208">
        <v>0.76</v>
      </c>
      <c r="C2208">
        <v>16.8</v>
      </c>
      <c r="D2208">
        <f t="shared" si="34"/>
        <v>12.77</v>
      </c>
    </row>
    <row r="2209" spans="1:4" x14ac:dyDescent="0.3">
      <c r="A2209" t="s">
        <v>15</v>
      </c>
      <c r="B2209">
        <v>1.07</v>
      </c>
      <c r="C2209">
        <v>28.1</v>
      </c>
      <c r="D2209">
        <f t="shared" si="34"/>
        <v>30.07</v>
      </c>
    </row>
    <row r="2210" spans="1:4" x14ac:dyDescent="0.3">
      <c r="A2210" t="s">
        <v>32</v>
      </c>
      <c r="B2210">
        <v>1.18</v>
      </c>
      <c r="C2210">
        <v>30.1</v>
      </c>
      <c r="D2210">
        <f t="shared" si="34"/>
        <v>35.520000000000003</v>
      </c>
    </row>
    <row r="2211" spans="1:4" x14ac:dyDescent="0.3">
      <c r="A2211" t="s">
        <v>6</v>
      </c>
      <c r="B2211">
        <v>0.66</v>
      </c>
      <c r="C2211">
        <v>31.8</v>
      </c>
      <c r="D2211">
        <f t="shared" si="34"/>
        <v>20.99</v>
      </c>
    </row>
    <row r="2212" spans="1:4" x14ac:dyDescent="0.3">
      <c r="A2212" t="s">
        <v>32</v>
      </c>
      <c r="B2212">
        <v>1.18</v>
      </c>
      <c r="C2212">
        <v>26.8</v>
      </c>
      <c r="D2212">
        <f t="shared" si="34"/>
        <v>31.62</v>
      </c>
    </row>
    <row r="2213" spans="1:4" x14ac:dyDescent="0.3">
      <c r="A2213" t="s">
        <v>32</v>
      </c>
      <c r="B2213">
        <v>1.18</v>
      </c>
      <c r="C2213">
        <v>31.200000000000003</v>
      </c>
      <c r="D2213">
        <f t="shared" si="34"/>
        <v>36.82</v>
      </c>
    </row>
    <row r="2214" spans="1:4" x14ac:dyDescent="0.3">
      <c r="A2214" t="s">
        <v>37</v>
      </c>
      <c r="B2214">
        <v>5.0199999999999996</v>
      </c>
      <c r="C2214">
        <v>16.7</v>
      </c>
      <c r="D2214">
        <f t="shared" si="34"/>
        <v>83.83</v>
      </c>
    </row>
    <row r="2215" spans="1:4" x14ac:dyDescent="0.3">
      <c r="A2215" t="s">
        <v>8</v>
      </c>
      <c r="B2215">
        <v>2.27</v>
      </c>
      <c r="C2215">
        <v>21.200000000000003</v>
      </c>
      <c r="D2215">
        <f t="shared" si="34"/>
        <v>48.12</v>
      </c>
    </row>
    <row r="2216" spans="1:4" x14ac:dyDescent="0.3">
      <c r="A2216" t="s">
        <v>31</v>
      </c>
      <c r="B2216">
        <v>1.28</v>
      </c>
      <c r="C2216">
        <v>14.4</v>
      </c>
      <c r="D2216">
        <f t="shared" si="34"/>
        <v>18.43</v>
      </c>
    </row>
    <row r="2217" spans="1:4" x14ac:dyDescent="0.3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3">
      <c r="A2218" t="s">
        <v>10</v>
      </c>
      <c r="B2218">
        <v>3.23</v>
      </c>
      <c r="C2218">
        <v>9.7000000000000011</v>
      </c>
      <c r="D2218">
        <f t="shared" si="34"/>
        <v>31.33</v>
      </c>
    </row>
    <row r="2219" spans="1:4" x14ac:dyDescent="0.3">
      <c r="A2219" t="s">
        <v>6</v>
      </c>
      <c r="B2219">
        <v>0.66</v>
      </c>
      <c r="C2219">
        <v>26</v>
      </c>
      <c r="D2219">
        <f t="shared" si="34"/>
        <v>17.16</v>
      </c>
    </row>
    <row r="2220" spans="1:4" x14ac:dyDescent="0.3">
      <c r="A2220" t="s">
        <v>13</v>
      </c>
      <c r="B2220">
        <v>3.71</v>
      </c>
      <c r="C2220">
        <v>2.5</v>
      </c>
      <c r="D2220">
        <f t="shared" si="34"/>
        <v>9.2799999999999994</v>
      </c>
    </row>
    <row r="2221" spans="1:4" x14ac:dyDescent="0.3">
      <c r="A2221" t="s">
        <v>14</v>
      </c>
      <c r="B2221">
        <v>5.13</v>
      </c>
      <c r="C2221">
        <v>5.4</v>
      </c>
      <c r="D2221">
        <f t="shared" si="34"/>
        <v>27.7</v>
      </c>
    </row>
    <row r="2222" spans="1:4" x14ac:dyDescent="0.3">
      <c r="A2222" t="s">
        <v>9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3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 x14ac:dyDescent="0.3">
      <c r="A2224" t="s">
        <v>36</v>
      </c>
      <c r="B2224">
        <v>1.65</v>
      </c>
      <c r="C2224">
        <v>37.1</v>
      </c>
      <c r="D2224">
        <f t="shared" si="34"/>
        <v>61.22</v>
      </c>
    </row>
    <row r="2225" spans="1:4" x14ac:dyDescent="0.3">
      <c r="A2225" t="s">
        <v>5</v>
      </c>
      <c r="B2225">
        <v>2.69</v>
      </c>
      <c r="C2225">
        <v>25.400000000000002</v>
      </c>
      <c r="D2225">
        <f t="shared" si="34"/>
        <v>68.33</v>
      </c>
    </row>
    <row r="2226" spans="1:4" x14ac:dyDescent="0.3">
      <c r="A2226" t="s">
        <v>36</v>
      </c>
      <c r="B2226">
        <v>1.65</v>
      </c>
      <c r="C2226">
        <v>21.3</v>
      </c>
      <c r="D2226">
        <f t="shared" si="34"/>
        <v>35.15</v>
      </c>
    </row>
    <row r="2227" spans="1:4" x14ac:dyDescent="0.3">
      <c r="A2227" t="s">
        <v>23</v>
      </c>
      <c r="B2227">
        <v>9.5</v>
      </c>
      <c r="C2227">
        <v>26.900000000000002</v>
      </c>
      <c r="D2227">
        <f t="shared" si="34"/>
        <v>255.55</v>
      </c>
    </row>
    <row r="2228" spans="1:4" x14ac:dyDescent="0.3">
      <c r="A2228" t="s">
        <v>26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3">
      <c r="A2229" t="s">
        <v>7</v>
      </c>
      <c r="B2229">
        <v>1.19</v>
      </c>
      <c r="C2229">
        <v>20.8</v>
      </c>
      <c r="D2229">
        <f t="shared" si="34"/>
        <v>24.75</v>
      </c>
    </row>
    <row r="2230" spans="1:4" x14ac:dyDescent="0.3">
      <c r="A2230" t="s">
        <v>34</v>
      </c>
      <c r="B2230">
        <v>1.06</v>
      </c>
      <c r="C2230">
        <v>1.3</v>
      </c>
      <c r="D2230">
        <f t="shared" si="34"/>
        <v>1.38</v>
      </c>
    </row>
    <row r="2231" spans="1:4" x14ac:dyDescent="0.3">
      <c r="A2231" t="s">
        <v>31</v>
      </c>
      <c r="B2231">
        <v>1.28</v>
      </c>
      <c r="C2231">
        <v>9.9</v>
      </c>
      <c r="D2231">
        <f t="shared" si="34"/>
        <v>12.67</v>
      </c>
    </row>
    <row r="2232" spans="1:4" x14ac:dyDescent="0.3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 x14ac:dyDescent="0.3">
      <c r="A2233" t="s">
        <v>7</v>
      </c>
      <c r="B2233">
        <v>1.19</v>
      </c>
      <c r="C2233">
        <v>18.400000000000002</v>
      </c>
      <c r="D2233">
        <f t="shared" si="34"/>
        <v>21.9</v>
      </c>
    </row>
    <row r="2234" spans="1:4" x14ac:dyDescent="0.3">
      <c r="A2234" t="s">
        <v>27</v>
      </c>
      <c r="B2234">
        <v>1.89</v>
      </c>
      <c r="C2234">
        <v>8.2000000000000011</v>
      </c>
      <c r="D2234">
        <f t="shared" si="34"/>
        <v>15.5</v>
      </c>
    </row>
    <row r="2235" spans="1:4" x14ac:dyDescent="0.3">
      <c r="A2235" t="s">
        <v>42</v>
      </c>
      <c r="B2235">
        <v>1.42</v>
      </c>
      <c r="C2235">
        <v>2.4000000000000004</v>
      </c>
      <c r="D2235">
        <f t="shared" si="34"/>
        <v>3.41</v>
      </c>
    </row>
    <row r="2236" spans="1:4" x14ac:dyDescent="0.3">
      <c r="A2236" t="s">
        <v>12</v>
      </c>
      <c r="B2236">
        <v>4.12</v>
      </c>
      <c r="C2236">
        <v>18.7</v>
      </c>
      <c r="D2236">
        <f t="shared" si="34"/>
        <v>77.040000000000006</v>
      </c>
    </row>
    <row r="2237" spans="1:4" x14ac:dyDescent="0.3">
      <c r="A2237" t="s">
        <v>39</v>
      </c>
      <c r="B2237">
        <v>1.26</v>
      </c>
      <c r="C2237">
        <v>35.700000000000003</v>
      </c>
      <c r="D2237">
        <f t="shared" si="34"/>
        <v>44.98</v>
      </c>
    </row>
    <row r="2238" spans="1:4" x14ac:dyDescent="0.3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3">
      <c r="A2239" t="s">
        <v>10</v>
      </c>
      <c r="B2239">
        <v>3.23</v>
      </c>
      <c r="C2239">
        <v>3.6</v>
      </c>
      <c r="D2239">
        <f t="shared" si="34"/>
        <v>11.63</v>
      </c>
    </row>
    <row r="2240" spans="1:4" x14ac:dyDescent="0.3">
      <c r="A2240" t="s">
        <v>5</v>
      </c>
      <c r="B2240">
        <v>2.69</v>
      </c>
      <c r="C2240">
        <v>16.5</v>
      </c>
      <c r="D2240">
        <f t="shared" si="34"/>
        <v>44.39</v>
      </c>
    </row>
    <row r="2241" spans="1:4" x14ac:dyDescent="0.3">
      <c r="A2241" t="s">
        <v>33</v>
      </c>
      <c r="B2241">
        <v>1.4</v>
      </c>
      <c r="C2241">
        <v>39.5</v>
      </c>
      <c r="D2241">
        <f t="shared" si="34"/>
        <v>55.3</v>
      </c>
    </row>
    <row r="2242" spans="1:4" x14ac:dyDescent="0.3">
      <c r="A2242" t="s">
        <v>34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3">
      <c r="A2243" t="s">
        <v>35</v>
      </c>
      <c r="B2243">
        <v>1.0900000000000001</v>
      </c>
      <c r="C2243">
        <v>11.4</v>
      </c>
      <c r="D2243">
        <f t="shared" si="35"/>
        <v>12.43</v>
      </c>
    </row>
    <row r="2244" spans="1:4" x14ac:dyDescent="0.3">
      <c r="A2244" t="s">
        <v>9</v>
      </c>
      <c r="B2244">
        <v>2.4900000000000002</v>
      </c>
      <c r="C2244">
        <v>33</v>
      </c>
      <c r="D2244">
        <f t="shared" si="35"/>
        <v>82.17</v>
      </c>
    </row>
    <row r="2245" spans="1:4" x14ac:dyDescent="0.3">
      <c r="A2245" t="s">
        <v>15</v>
      </c>
      <c r="B2245">
        <v>1.07</v>
      </c>
      <c r="C2245">
        <v>20.8</v>
      </c>
      <c r="D2245">
        <f t="shared" si="35"/>
        <v>22.26</v>
      </c>
    </row>
    <row r="2246" spans="1:4" x14ac:dyDescent="0.3">
      <c r="A2246" t="s">
        <v>12</v>
      </c>
      <c r="B2246">
        <v>4.12</v>
      </c>
      <c r="C2246">
        <v>22.5</v>
      </c>
      <c r="D2246">
        <f t="shared" si="35"/>
        <v>92.7</v>
      </c>
    </row>
    <row r="2247" spans="1:4" x14ac:dyDescent="0.3">
      <c r="A2247" t="s">
        <v>31</v>
      </c>
      <c r="B2247">
        <v>1.28</v>
      </c>
      <c r="C2247">
        <v>35.5</v>
      </c>
      <c r="D2247">
        <f t="shared" si="35"/>
        <v>45.44</v>
      </c>
    </row>
    <row r="2248" spans="1:4" x14ac:dyDescent="0.3">
      <c r="A2248" t="s">
        <v>10</v>
      </c>
      <c r="B2248">
        <v>3.23</v>
      </c>
      <c r="C2248">
        <v>29.700000000000003</v>
      </c>
      <c r="D2248">
        <f t="shared" si="35"/>
        <v>95.93</v>
      </c>
    </row>
    <row r="2249" spans="1:4" x14ac:dyDescent="0.3">
      <c r="A2249" t="s">
        <v>5</v>
      </c>
      <c r="B2249">
        <v>2.69</v>
      </c>
      <c r="C2249">
        <v>0.9</v>
      </c>
      <c r="D2249">
        <f t="shared" si="35"/>
        <v>2.42</v>
      </c>
    </row>
    <row r="2250" spans="1:4" x14ac:dyDescent="0.3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 x14ac:dyDescent="0.3">
      <c r="A2251" t="s">
        <v>18</v>
      </c>
      <c r="B2251">
        <v>1.07</v>
      </c>
      <c r="C2251">
        <v>21.1</v>
      </c>
      <c r="D2251">
        <f t="shared" si="35"/>
        <v>22.58</v>
      </c>
    </row>
    <row r="2252" spans="1:4" x14ac:dyDescent="0.3">
      <c r="A2252" t="s">
        <v>5</v>
      </c>
      <c r="B2252">
        <v>2.69</v>
      </c>
      <c r="C2252">
        <v>39.300000000000004</v>
      </c>
      <c r="D2252">
        <f t="shared" si="35"/>
        <v>105.72</v>
      </c>
    </row>
    <row r="2253" spans="1:4" x14ac:dyDescent="0.3">
      <c r="A2253" t="s">
        <v>33</v>
      </c>
      <c r="B2253">
        <v>1.4</v>
      </c>
      <c r="C2253">
        <v>8.1</v>
      </c>
      <c r="D2253">
        <f t="shared" si="35"/>
        <v>11.34</v>
      </c>
    </row>
    <row r="2254" spans="1:4" x14ac:dyDescent="0.3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3">
      <c r="A2255" t="s">
        <v>14</v>
      </c>
      <c r="B2255">
        <v>5.13</v>
      </c>
      <c r="C2255">
        <v>6.7</v>
      </c>
      <c r="D2255">
        <f t="shared" si="35"/>
        <v>34.369999999999997</v>
      </c>
    </row>
    <row r="2256" spans="1:4" x14ac:dyDescent="0.3">
      <c r="A2256" t="s">
        <v>27</v>
      </c>
      <c r="B2256">
        <v>1.89</v>
      </c>
      <c r="C2256">
        <v>38.5</v>
      </c>
      <c r="D2256">
        <f t="shared" si="35"/>
        <v>72.77</v>
      </c>
    </row>
    <row r="2257" spans="1:4" x14ac:dyDescent="0.3">
      <c r="A2257" t="s">
        <v>14</v>
      </c>
      <c r="B2257">
        <v>5.13</v>
      </c>
      <c r="C2257">
        <v>15</v>
      </c>
      <c r="D2257">
        <f t="shared" si="35"/>
        <v>76.95</v>
      </c>
    </row>
    <row r="2258" spans="1:4" x14ac:dyDescent="0.3">
      <c r="A2258" t="s">
        <v>4</v>
      </c>
      <c r="B2258">
        <v>2.2599999999999998</v>
      </c>
      <c r="C2258">
        <v>8.4</v>
      </c>
      <c r="D2258">
        <f t="shared" si="35"/>
        <v>18.98</v>
      </c>
    </row>
    <row r="2259" spans="1:4" x14ac:dyDescent="0.3">
      <c r="A2259" t="s">
        <v>26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3">
      <c r="A2260" t="s">
        <v>36</v>
      </c>
      <c r="B2260">
        <v>1.65</v>
      </c>
      <c r="C2260">
        <v>24.400000000000002</v>
      </c>
      <c r="D2260">
        <f t="shared" si="35"/>
        <v>40.26</v>
      </c>
    </row>
    <row r="2261" spans="1:4" x14ac:dyDescent="0.3">
      <c r="A2261" t="s">
        <v>23</v>
      </c>
      <c r="B2261">
        <v>9.5</v>
      </c>
      <c r="C2261">
        <v>29.400000000000002</v>
      </c>
      <c r="D2261">
        <f t="shared" si="35"/>
        <v>279.3</v>
      </c>
    </row>
    <row r="2262" spans="1:4" x14ac:dyDescent="0.3">
      <c r="A2262" t="s">
        <v>39</v>
      </c>
      <c r="B2262">
        <v>1.26</v>
      </c>
      <c r="C2262">
        <v>36.800000000000004</v>
      </c>
      <c r="D2262">
        <f t="shared" si="35"/>
        <v>46.37</v>
      </c>
    </row>
    <row r="2263" spans="1:4" x14ac:dyDescent="0.3">
      <c r="A2263" t="s">
        <v>15</v>
      </c>
      <c r="B2263">
        <v>1.07</v>
      </c>
      <c r="C2263">
        <v>40</v>
      </c>
      <c r="D2263">
        <f t="shared" si="35"/>
        <v>42.8</v>
      </c>
    </row>
    <row r="2264" spans="1:4" x14ac:dyDescent="0.3">
      <c r="A2264" t="s">
        <v>31</v>
      </c>
      <c r="B2264">
        <v>1.28</v>
      </c>
      <c r="C2264">
        <v>20.8</v>
      </c>
      <c r="D2264">
        <f t="shared" si="35"/>
        <v>26.62</v>
      </c>
    </row>
    <row r="2265" spans="1:4" x14ac:dyDescent="0.3">
      <c r="A2265" t="s">
        <v>3</v>
      </c>
      <c r="B2265">
        <v>0.86</v>
      </c>
      <c r="C2265">
        <v>12.4</v>
      </c>
      <c r="D2265">
        <f t="shared" si="35"/>
        <v>10.66</v>
      </c>
    </row>
    <row r="2266" spans="1:4" x14ac:dyDescent="0.3">
      <c r="A2266" t="s">
        <v>15</v>
      </c>
      <c r="B2266">
        <v>1.07</v>
      </c>
      <c r="C2266">
        <v>1.2000000000000002</v>
      </c>
      <c r="D2266">
        <f t="shared" si="35"/>
        <v>1.28</v>
      </c>
    </row>
    <row r="2267" spans="1:4" x14ac:dyDescent="0.3">
      <c r="A2267" t="s">
        <v>26</v>
      </c>
      <c r="B2267">
        <v>4.4000000000000004</v>
      </c>
      <c r="C2267">
        <v>5</v>
      </c>
      <c r="D2267">
        <f t="shared" si="35"/>
        <v>22</v>
      </c>
    </row>
    <row r="2268" spans="1:4" x14ac:dyDescent="0.3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 x14ac:dyDescent="0.3">
      <c r="A2269" t="s">
        <v>28</v>
      </c>
      <c r="B2269">
        <v>0.86</v>
      </c>
      <c r="C2269">
        <v>3.4000000000000004</v>
      </c>
      <c r="D2269">
        <f t="shared" si="35"/>
        <v>2.92</v>
      </c>
    </row>
    <row r="2270" spans="1:4" x14ac:dyDescent="0.3">
      <c r="A2270" t="s">
        <v>14</v>
      </c>
      <c r="B2270">
        <v>5.13</v>
      </c>
      <c r="C2270">
        <v>34.5</v>
      </c>
      <c r="D2270">
        <f t="shared" si="35"/>
        <v>176.99</v>
      </c>
    </row>
    <row r="2271" spans="1:4" x14ac:dyDescent="0.3">
      <c r="A2271" t="s">
        <v>4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3">
      <c r="A2272" t="s">
        <v>41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3">
      <c r="A2273" t="s">
        <v>41</v>
      </c>
      <c r="B2273">
        <v>1.29</v>
      </c>
      <c r="C2273">
        <v>16.8</v>
      </c>
      <c r="D2273">
        <f t="shared" si="35"/>
        <v>21.67</v>
      </c>
    </row>
    <row r="2274" spans="1:4" x14ac:dyDescent="0.3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 x14ac:dyDescent="0.3">
      <c r="A2275" t="s">
        <v>33</v>
      </c>
      <c r="B2275">
        <v>1.4</v>
      </c>
      <c r="C2275">
        <v>14.9</v>
      </c>
      <c r="D2275">
        <f t="shared" si="35"/>
        <v>20.86</v>
      </c>
    </row>
    <row r="2276" spans="1:4" x14ac:dyDescent="0.3">
      <c r="A2276" t="s">
        <v>27</v>
      </c>
      <c r="B2276">
        <v>1.89</v>
      </c>
      <c r="C2276">
        <v>5.5</v>
      </c>
      <c r="D2276">
        <f t="shared" si="35"/>
        <v>10.4</v>
      </c>
    </row>
    <row r="2277" spans="1:4" x14ac:dyDescent="0.3">
      <c r="A2277" t="s">
        <v>6</v>
      </c>
      <c r="B2277">
        <v>0.66</v>
      </c>
      <c r="C2277">
        <v>24.5</v>
      </c>
      <c r="D2277">
        <f t="shared" si="35"/>
        <v>16.170000000000002</v>
      </c>
    </row>
    <row r="2278" spans="1:4" x14ac:dyDescent="0.3">
      <c r="A2278" t="s">
        <v>36</v>
      </c>
      <c r="B2278">
        <v>1.65</v>
      </c>
      <c r="C2278">
        <v>9</v>
      </c>
      <c r="D2278">
        <f t="shared" si="35"/>
        <v>14.85</v>
      </c>
    </row>
    <row r="2279" spans="1:4" x14ac:dyDescent="0.3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3">
      <c r="A2280" t="s">
        <v>23</v>
      </c>
      <c r="B2280">
        <v>9.5</v>
      </c>
      <c r="C2280">
        <v>24.400000000000002</v>
      </c>
      <c r="D2280">
        <f t="shared" si="35"/>
        <v>231.8</v>
      </c>
    </row>
    <row r="2281" spans="1:4" x14ac:dyDescent="0.3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3">
      <c r="A2282" t="s">
        <v>6</v>
      </c>
      <c r="B2282">
        <v>0.66</v>
      </c>
      <c r="C2282">
        <v>26.5</v>
      </c>
      <c r="D2282">
        <f t="shared" si="35"/>
        <v>17.489999999999998</v>
      </c>
    </row>
    <row r="2283" spans="1:4" x14ac:dyDescent="0.3">
      <c r="A2283" t="s">
        <v>34</v>
      </c>
      <c r="B2283">
        <v>1.06</v>
      </c>
      <c r="C2283">
        <v>23.5</v>
      </c>
      <c r="D2283">
        <f t="shared" si="35"/>
        <v>24.91</v>
      </c>
    </row>
    <row r="2284" spans="1:4" x14ac:dyDescent="0.3">
      <c r="A2284" t="s">
        <v>42</v>
      </c>
      <c r="B2284">
        <v>1.42</v>
      </c>
      <c r="C2284">
        <v>2.6</v>
      </c>
      <c r="D2284">
        <f t="shared" si="35"/>
        <v>3.69</v>
      </c>
    </row>
    <row r="2285" spans="1:4" x14ac:dyDescent="0.3">
      <c r="A2285" t="s">
        <v>20</v>
      </c>
      <c r="B2285">
        <v>1.88</v>
      </c>
      <c r="C2285">
        <v>5.7</v>
      </c>
      <c r="D2285">
        <f t="shared" si="35"/>
        <v>10.72</v>
      </c>
    </row>
    <row r="2286" spans="1:4" x14ac:dyDescent="0.3">
      <c r="A2286" t="s">
        <v>19</v>
      </c>
      <c r="B2286">
        <v>0.8</v>
      </c>
      <c r="C2286">
        <v>20.5</v>
      </c>
      <c r="D2286">
        <f t="shared" si="35"/>
        <v>16.399999999999999</v>
      </c>
    </row>
    <row r="2287" spans="1:4" x14ac:dyDescent="0.3">
      <c r="A2287" t="s">
        <v>19</v>
      </c>
      <c r="B2287">
        <v>0.8</v>
      </c>
      <c r="C2287">
        <v>33.1</v>
      </c>
      <c r="D2287">
        <f t="shared" si="35"/>
        <v>26.48</v>
      </c>
    </row>
    <row r="2288" spans="1:4" x14ac:dyDescent="0.3">
      <c r="A2288" t="s">
        <v>3</v>
      </c>
      <c r="B2288">
        <v>0.86</v>
      </c>
      <c r="C2288">
        <v>9.5</v>
      </c>
      <c r="D2288">
        <f t="shared" si="35"/>
        <v>8.17</v>
      </c>
    </row>
    <row r="2289" spans="1:4" x14ac:dyDescent="0.3">
      <c r="A2289" t="s">
        <v>36</v>
      </c>
      <c r="B2289">
        <v>1.65</v>
      </c>
      <c r="C2289">
        <v>39.5</v>
      </c>
      <c r="D2289">
        <f t="shared" si="35"/>
        <v>65.180000000000007</v>
      </c>
    </row>
    <row r="2290" spans="1:4" x14ac:dyDescent="0.3">
      <c r="A2290" t="s">
        <v>3</v>
      </c>
      <c r="B2290">
        <v>0.86</v>
      </c>
      <c r="C2290">
        <v>39.5</v>
      </c>
      <c r="D2290">
        <f t="shared" si="35"/>
        <v>33.97</v>
      </c>
    </row>
    <row r="2291" spans="1:4" x14ac:dyDescent="0.3">
      <c r="A2291" t="s">
        <v>28</v>
      </c>
      <c r="B2291">
        <v>0.86</v>
      </c>
      <c r="C2291">
        <v>34.800000000000004</v>
      </c>
      <c r="D2291">
        <f t="shared" si="35"/>
        <v>29.93</v>
      </c>
    </row>
    <row r="2292" spans="1:4" x14ac:dyDescent="0.3">
      <c r="A2292" t="s">
        <v>39</v>
      </c>
      <c r="B2292">
        <v>1.26</v>
      </c>
      <c r="C2292">
        <v>34.5</v>
      </c>
      <c r="D2292">
        <f t="shared" si="35"/>
        <v>43.47</v>
      </c>
    </row>
    <row r="2293" spans="1:4" x14ac:dyDescent="0.3">
      <c r="A2293" t="s">
        <v>3</v>
      </c>
      <c r="B2293">
        <v>0.86</v>
      </c>
      <c r="C2293">
        <v>31</v>
      </c>
      <c r="D2293">
        <f t="shared" si="35"/>
        <v>26.66</v>
      </c>
    </row>
    <row r="2294" spans="1:4" x14ac:dyDescent="0.3">
      <c r="A2294" t="s">
        <v>3</v>
      </c>
      <c r="B2294">
        <v>0.86</v>
      </c>
      <c r="C2294">
        <v>14.5</v>
      </c>
      <c r="D2294">
        <f t="shared" si="35"/>
        <v>12.47</v>
      </c>
    </row>
    <row r="2295" spans="1:4" x14ac:dyDescent="0.3">
      <c r="A2295" t="s">
        <v>32</v>
      </c>
      <c r="B2295">
        <v>1.18</v>
      </c>
      <c r="C2295">
        <v>12</v>
      </c>
      <c r="D2295">
        <f t="shared" si="35"/>
        <v>14.16</v>
      </c>
    </row>
    <row r="2296" spans="1:4" x14ac:dyDescent="0.3">
      <c r="A2296" t="s">
        <v>7</v>
      </c>
      <c r="B2296">
        <v>1.19</v>
      </c>
      <c r="C2296">
        <v>8</v>
      </c>
      <c r="D2296">
        <f t="shared" si="35"/>
        <v>9.52</v>
      </c>
    </row>
    <row r="2297" spans="1:4" x14ac:dyDescent="0.3">
      <c r="A2297" t="s">
        <v>18</v>
      </c>
      <c r="B2297">
        <v>1.07</v>
      </c>
      <c r="C2297">
        <v>22.700000000000003</v>
      </c>
      <c r="D2297">
        <f t="shared" si="35"/>
        <v>24.29</v>
      </c>
    </row>
    <row r="2298" spans="1:4" x14ac:dyDescent="0.3">
      <c r="A2298" t="s">
        <v>42</v>
      </c>
      <c r="B2298">
        <v>1.42</v>
      </c>
      <c r="C2298">
        <v>7</v>
      </c>
      <c r="D2298">
        <f t="shared" si="35"/>
        <v>9.94</v>
      </c>
    </row>
    <row r="2299" spans="1:4" x14ac:dyDescent="0.3">
      <c r="A2299" t="s">
        <v>13</v>
      </c>
      <c r="B2299">
        <v>3.71</v>
      </c>
      <c r="C2299">
        <v>17.8</v>
      </c>
      <c r="D2299">
        <f t="shared" si="35"/>
        <v>66.040000000000006</v>
      </c>
    </row>
    <row r="2300" spans="1:4" x14ac:dyDescent="0.3">
      <c r="A2300" t="s">
        <v>10</v>
      </c>
      <c r="B2300">
        <v>3.23</v>
      </c>
      <c r="C2300">
        <v>15.200000000000001</v>
      </c>
      <c r="D2300">
        <f t="shared" si="35"/>
        <v>49.1</v>
      </c>
    </row>
    <row r="2301" spans="1:4" x14ac:dyDescent="0.3">
      <c r="A2301" t="s">
        <v>4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3">
      <c r="A2302" t="s">
        <v>14</v>
      </c>
      <c r="B2302">
        <v>5.13</v>
      </c>
      <c r="C2302">
        <v>24.900000000000002</v>
      </c>
      <c r="D2302">
        <f t="shared" si="35"/>
        <v>127.74</v>
      </c>
    </row>
    <row r="2303" spans="1:4" x14ac:dyDescent="0.3">
      <c r="A2303" t="s">
        <v>26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3">
      <c r="A2304" t="s">
        <v>16</v>
      </c>
      <c r="B2304">
        <v>0.76</v>
      </c>
      <c r="C2304">
        <v>19</v>
      </c>
      <c r="D2304">
        <f t="shared" si="35"/>
        <v>14.44</v>
      </c>
    </row>
    <row r="2305" spans="1:4" x14ac:dyDescent="0.3">
      <c r="A2305" t="s">
        <v>20</v>
      </c>
      <c r="B2305">
        <v>1.88</v>
      </c>
      <c r="C2305">
        <v>10.700000000000001</v>
      </c>
      <c r="D2305">
        <f t="shared" si="35"/>
        <v>20.12</v>
      </c>
    </row>
    <row r="2306" spans="1:4" x14ac:dyDescent="0.3">
      <c r="A2306" t="s">
        <v>35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3">
      <c r="A2307" t="s">
        <v>36</v>
      </c>
      <c r="B2307">
        <v>1.65</v>
      </c>
      <c r="C2307">
        <v>35.200000000000003</v>
      </c>
      <c r="D2307">
        <f t="shared" si="36"/>
        <v>58.08</v>
      </c>
    </row>
    <row r="2308" spans="1:4" x14ac:dyDescent="0.3">
      <c r="A2308" t="s">
        <v>20</v>
      </c>
      <c r="B2308">
        <v>1.88</v>
      </c>
      <c r="C2308">
        <v>27.6</v>
      </c>
      <c r="D2308">
        <f t="shared" si="36"/>
        <v>51.89</v>
      </c>
    </row>
    <row r="2309" spans="1:4" x14ac:dyDescent="0.3">
      <c r="A2309" t="s">
        <v>13</v>
      </c>
      <c r="B2309">
        <v>3.71</v>
      </c>
      <c r="C2309">
        <v>38.200000000000003</v>
      </c>
      <c r="D2309">
        <f t="shared" si="36"/>
        <v>141.72</v>
      </c>
    </row>
    <row r="2310" spans="1:4" x14ac:dyDescent="0.3">
      <c r="A2310" t="s">
        <v>18</v>
      </c>
      <c r="B2310">
        <v>1.07</v>
      </c>
      <c r="C2310">
        <v>8</v>
      </c>
      <c r="D2310">
        <f t="shared" si="36"/>
        <v>8.56</v>
      </c>
    </row>
    <row r="2311" spans="1:4" x14ac:dyDescent="0.3">
      <c r="A2311" t="s">
        <v>41</v>
      </c>
      <c r="B2311">
        <v>1.29</v>
      </c>
      <c r="C2311">
        <v>18</v>
      </c>
      <c r="D2311">
        <f t="shared" si="36"/>
        <v>23.22</v>
      </c>
    </row>
    <row r="2312" spans="1:4" x14ac:dyDescent="0.3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 x14ac:dyDescent="0.3">
      <c r="A2313" t="s">
        <v>12</v>
      </c>
      <c r="B2313">
        <v>4.12</v>
      </c>
      <c r="C2313">
        <v>39.6</v>
      </c>
      <c r="D2313">
        <f t="shared" si="36"/>
        <v>163.15</v>
      </c>
    </row>
    <row r="2314" spans="1:4" x14ac:dyDescent="0.3">
      <c r="A2314" t="s">
        <v>27</v>
      </c>
      <c r="B2314">
        <v>1.89</v>
      </c>
      <c r="C2314">
        <v>9.8000000000000007</v>
      </c>
      <c r="D2314">
        <f t="shared" si="36"/>
        <v>18.52</v>
      </c>
    </row>
    <row r="2315" spans="1:4" x14ac:dyDescent="0.3">
      <c r="A2315" t="s">
        <v>34</v>
      </c>
      <c r="B2315">
        <v>1.06</v>
      </c>
      <c r="C2315">
        <v>15.600000000000001</v>
      </c>
      <c r="D2315">
        <f t="shared" si="36"/>
        <v>16.54</v>
      </c>
    </row>
    <row r="2316" spans="1:4" x14ac:dyDescent="0.3">
      <c r="A2316" t="s">
        <v>13</v>
      </c>
      <c r="B2316">
        <v>3.71</v>
      </c>
      <c r="C2316">
        <v>7.4</v>
      </c>
      <c r="D2316">
        <f t="shared" si="36"/>
        <v>27.45</v>
      </c>
    </row>
    <row r="2317" spans="1:4" x14ac:dyDescent="0.3">
      <c r="A2317" t="s">
        <v>7</v>
      </c>
      <c r="B2317">
        <v>1.19</v>
      </c>
      <c r="C2317">
        <v>25.700000000000003</v>
      </c>
      <c r="D2317">
        <f t="shared" si="36"/>
        <v>30.58</v>
      </c>
    </row>
    <row r="2318" spans="1:4" x14ac:dyDescent="0.3">
      <c r="A2318" t="s">
        <v>3</v>
      </c>
      <c r="B2318">
        <v>0.86</v>
      </c>
      <c r="C2318">
        <v>17.100000000000001</v>
      </c>
      <c r="D2318">
        <f t="shared" si="36"/>
        <v>14.71</v>
      </c>
    </row>
    <row r="2319" spans="1:4" x14ac:dyDescent="0.3">
      <c r="A2319" t="s">
        <v>34</v>
      </c>
      <c r="B2319">
        <v>1.06</v>
      </c>
      <c r="C2319">
        <v>32.9</v>
      </c>
      <c r="D2319">
        <f t="shared" si="36"/>
        <v>34.869999999999997</v>
      </c>
    </row>
    <row r="2320" spans="1:4" x14ac:dyDescent="0.3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 x14ac:dyDescent="0.3">
      <c r="A2321" t="s">
        <v>36</v>
      </c>
      <c r="B2321">
        <v>1.65</v>
      </c>
      <c r="C2321">
        <v>6.8000000000000007</v>
      </c>
      <c r="D2321">
        <f t="shared" si="36"/>
        <v>11.22</v>
      </c>
    </row>
    <row r="2322" spans="1:4" x14ac:dyDescent="0.3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 x14ac:dyDescent="0.3">
      <c r="A2323" t="s">
        <v>39</v>
      </c>
      <c r="B2323">
        <v>1.26</v>
      </c>
      <c r="C2323">
        <v>10</v>
      </c>
      <c r="D2323">
        <f t="shared" si="36"/>
        <v>12.6</v>
      </c>
    </row>
    <row r="2324" spans="1:4" x14ac:dyDescent="0.3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3">
      <c r="A2325" t="s">
        <v>28</v>
      </c>
      <c r="B2325">
        <v>0.86</v>
      </c>
      <c r="C2325">
        <v>34.5</v>
      </c>
      <c r="D2325">
        <f t="shared" si="36"/>
        <v>29.67</v>
      </c>
    </row>
    <row r="2326" spans="1:4" x14ac:dyDescent="0.3">
      <c r="A2326" t="s">
        <v>12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3">
      <c r="A2327" t="s">
        <v>5</v>
      </c>
      <c r="B2327">
        <v>2.69</v>
      </c>
      <c r="C2327">
        <v>4.8000000000000007</v>
      </c>
      <c r="D2327">
        <f t="shared" si="36"/>
        <v>12.91</v>
      </c>
    </row>
    <row r="2328" spans="1:4" x14ac:dyDescent="0.3">
      <c r="A2328" t="s">
        <v>41</v>
      </c>
      <c r="B2328">
        <v>1.29</v>
      </c>
      <c r="C2328">
        <v>19.3</v>
      </c>
      <c r="D2328">
        <f t="shared" si="36"/>
        <v>24.9</v>
      </c>
    </row>
    <row r="2329" spans="1:4" x14ac:dyDescent="0.3">
      <c r="A2329" t="s">
        <v>37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3">
      <c r="A2330" t="s">
        <v>41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3">
      <c r="A2331" t="s">
        <v>30</v>
      </c>
      <c r="B2331">
        <v>1.51</v>
      </c>
      <c r="C2331">
        <v>5.8000000000000007</v>
      </c>
      <c r="D2331">
        <f t="shared" si="36"/>
        <v>8.76</v>
      </c>
    </row>
    <row r="2332" spans="1:4" x14ac:dyDescent="0.3">
      <c r="A2332" t="s">
        <v>6</v>
      </c>
      <c r="B2332">
        <v>0.66</v>
      </c>
      <c r="C2332">
        <v>39.200000000000003</v>
      </c>
      <c r="D2332">
        <f t="shared" si="36"/>
        <v>25.87</v>
      </c>
    </row>
    <row r="2333" spans="1:4" x14ac:dyDescent="0.3">
      <c r="A2333" t="s">
        <v>28</v>
      </c>
      <c r="B2333">
        <v>0.86</v>
      </c>
      <c r="C2333">
        <v>20.5</v>
      </c>
      <c r="D2333">
        <f t="shared" si="36"/>
        <v>17.63</v>
      </c>
    </row>
    <row r="2334" spans="1:4" x14ac:dyDescent="0.3">
      <c r="A2334" t="s">
        <v>31</v>
      </c>
      <c r="B2334">
        <v>1.28</v>
      </c>
      <c r="C2334">
        <v>39.6</v>
      </c>
      <c r="D2334">
        <f t="shared" si="36"/>
        <v>50.69</v>
      </c>
    </row>
    <row r="2335" spans="1:4" x14ac:dyDescent="0.3">
      <c r="A2335" t="s">
        <v>34</v>
      </c>
      <c r="B2335">
        <v>1.06</v>
      </c>
      <c r="C2335">
        <v>32</v>
      </c>
      <c r="D2335">
        <f t="shared" si="36"/>
        <v>33.92</v>
      </c>
    </row>
    <row r="2336" spans="1:4" x14ac:dyDescent="0.3">
      <c r="A2336" t="s">
        <v>39</v>
      </c>
      <c r="B2336">
        <v>1.26</v>
      </c>
      <c r="C2336">
        <v>19.600000000000001</v>
      </c>
      <c r="D2336">
        <f t="shared" si="36"/>
        <v>24.7</v>
      </c>
    </row>
    <row r="2337" spans="1:4" x14ac:dyDescent="0.3">
      <c r="A2337" t="s">
        <v>23</v>
      </c>
      <c r="B2337">
        <v>9.5</v>
      </c>
      <c r="C2337">
        <v>39.400000000000006</v>
      </c>
      <c r="D2337">
        <f t="shared" si="36"/>
        <v>374.3</v>
      </c>
    </row>
    <row r="2338" spans="1:4" x14ac:dyDescent="0.3">
      <c r="A2338" t="s">
        <v>42</v>
      </c>
      <c r="B2338">
        <v>1.42</v>
      </c>
      <c r="C2338">
        <v>32.700000000000003</v>
      </c>
      <c r="D2338">
        <f t="shared" si="36"/>
        <v>46.43</v>
      </c>
    </row>
    <row r="2339" spans="1:4" x14ac:dyDescent="0.3">
      <c r="A2339" t="s">
        <v>36</v>
      </c>
      <c r="B2339">
        <v>1.65</v>
      </c>
      <c r="C2339">
        <v>21.1</v>
      </c>
      <c r="D2339">
        <f t="shared" si="36"/>
        <v>34.82</v>
      </c>
    </row>
    <row r="2340" spans="1:4" x14ac:dyDescent="0.3">
      <c r="A2340" t="s">
        <v>36</v>
      </c>
      <c r="B2340">
        <v>1.65</v>
      </c>
      <c r="C2340">
        <v>39.5</v>
      </c>
      <c r="D2340">
        <f t="shared" si="36"/>
        <v>65.180000000000007</v>
      </c>
    </row>
    <row r="2341" spans="1:4" x14ac:dyDescent="0.3">
      <c r="A2341" t="s">
        <v>19</v>
      </c>
      <c r="B2341">
        <v>0.8</v>
      </c>
      <c r="C2341">
        <v>24.3</v>
      </c>
      <c r="D2341">
        <f t="shared" si="36"/>
        <v>19.440000000000001</v>
      </c>
    </row>
    <row r="2342" spans="1:4" x14ac:dyDescent="0.3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 x14ac:dyDescent="0.3">
      <c r="A2343" t="s">
        <v>37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3">
      <c r="A2344" t="s">
        <v>8</v>
      </c>
      <c r="B2344">
        <v>2.27</v>
      </c>
      <c r="C2344">
        <v>3.2</v>
      </c>
      <c r="D2344">
        <f t="shared" si="36"/>
        <v>7.26</v>
      </c>
    </row>
    <row r="2345" spans="1:4" x14ac:dyDescent="0.3">
      <c r="A2345" t="s">
        <v>42</v>
      </c>
      <c r="B2345">
        <v>1.42</v>
      </c>
      <c r="C2345">
        <v>4.5</v>
      </c>
      <c r="D2345">
        <f t="shared" si="36"/>
        <v>6.39</v>
      </c>
    </row>
    <row r="2346" spans="1:4" x14ac:dyDescent="0.3">
      <c r="A2346" t="s">
        <v>38</v>
      </c>
      <c r="B2346">
        <v>0.78</v>
      </c>
      <c r="C2346">
        <v>26.8</v>
      </c>
      <c r="D2346">
        <f t="shared" si="36"/>
        <v>20.9</v>
      </c>
    </row>
    <row r="2347" spans="1:4" x14ac:dyDescent="0.3">
      <c r="A2347" t="s">
        <v>26</v>
      </c>
      <c r="B2347">
        <v>4.4000000000000004</v>
      </c>
      <c r="C2347">
        <v>17.5</v>
      </c>
      <c r="D2347">
        <f t="shared" si="36"/>
        <v>77</v>
      </c>
    </row>
    <row r="2348" spans="1:4" x14ac:dyDescent="0.3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3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 x14ac:dyDescent="0.3">
      <c r="A2350" t="s">
        <v>41</v>
      </c>
      <c r="B2350">
        <v>1.29</v>
      </c>
      <c r="C2350">
        <v>28.5</v>
      </c>
      <c r="D2350">
        <f t="shared" si="36"/>
        <v>36.770000000000003</v>
      </c>
    </row>
    <row r="2351" spans="1:4" x14ac:dyDescent="0.3">
      <c r="A2351" t="s">
        <v>5</v>
      </c>
      <c r="B2351">
        <v>2.69</v>
      </c>
      <c r="C2351">
        <v>9.1</v>
      </c>
      <c r="D2351">
        <f t="shared" si="36"/>
        <v>24.48</v>
      </c>
    </row>
    <row r="2352" spans="1:4" x14ac:dyDescent="0.3">
      <c r="A2352" t="s">
        <v>31</v>
      </c>
      <c r="B2352">
        <v>1.28</v>
      </c>
      <c r="C2352">
        <v>12</v>
      </c>
      <c r="D2352">
        <f t="shared" si="36"/>
        <v>15.36</v>
      </c>
    </row>
    <row r="2353" spans="1:4" x14ac:dyDescent="0.3">
      <c r="A2353" t="s">
        <v>42</v>
      </c>
      <c r="B2353">
        <v>1.42</v>
      </c>
      <c r="C2353">
        <v>7.6000000000000005</v>
      </c>
      <c r="D2353">
        <f t="shared" si="36"/>
        <v>10.79</v>
      </c>
    </row>
    <row r="2354" spans="1:4" x14ac:dyDescent="0.3">
      <c r="A2354" t="s">
        <v>19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3">
      <c r="A2355" t="s">
        <v>20</v>
      </c>
      <c r="B2355">
        <v>1.88</v>
      </c>
      <c r="C2355">
        <v>16.5</v>
      </c>
      <c r="D2355">
        <f t="shared" si="36"/>
        <v>31.02</v>
      </c>
    </row>
    <row r="2356" spans="1:4" x14ac:dyDescent="0.3">
      <c r="A2356" t="s">
        <v>31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3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3">
      <c r="A2358" t="s">
        <v>14</v>
      </c>
      <c r="B2358">
        <v>5.13</v>
      </c>
      <c r="C2358">
        <v>17.7</v>
      </c>
      <c r="D2358">
        <f t="shared" si="36"/>
        <v>90.8</v>
      </c>
    </row>
    <row r="2359" spans="1:4" x14ac:dyDescent="0.3">
      <c r="A2359" t="s">
        <v>41</v>
      </c>
      <c r="B2359">
        <v>1.29</v>
      </c>
      <c r="C2359">
        <v>16.3</v>
      </c>
      <c r="D2359">
        <f t="shared" si="36"/>
        <v>21.03</v>
      </c>
    </row>
    <row r="2360" spans="1:4" x14ac:dyDescent="0.3">
      <c r="A2360" t="s">
        <v>38</v>
      </c>
      <c r="B2360">
        <v>0.78</v>
      </c>
      <c r="C2360">
        <v>10.5</v>
      </c>
      <c r="D2360">
        <f t="shared" si="36"/>
        <v>8.19</v>
      </c>
    </row>
    <row r="2361" spans="1:4" x14ac:dyDescent="0.3">
      <c r="A2361" t="s">
        <v>28</v>
      </c>
      <c r="B2361">
        <v>0.86</v>
      </c>
      <c r="C2361">
        <v>28.6</v>
      </c>
      <c r="D2361">
        <f t="shared" si="36"/>
        <v>24.6</v>
      </c>
    </row>
    <row r="2362" spans="1:4" x14ac:dyDescent="0.3">
      <c r="A2362" t="s">
        <v>41</v>
      </c>
      <c r="B2362">
        <v>1.29</v>
      </c>
      <c r="C2362">
        <v>11</v>
      </c>
      <c r="D2362">
        <f t="shared" si="36"/>
        <v>14.19</v>
      </c>
    </row>
    <row r="2363" spans="1:4" x14ac:dyDescent="0.3">
      <c r="A2363" t="s">
        <v>32</v>
      </c>
      <c r="B2363">
        <v>1.18</v>
      </c>
      <c r="C2363">
        <v>27.200000000000003</v>
      </c>
      <c r="D2363">
        <f t="shared" si="36"/>
        <v>32.1</v>
      </c>
    </row>
    <row r="2364" spans="1:4" x14ac:dyDescent="0.3">
      <c r="A2364" t="s">
        <v>35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3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3">
      <c r="A2366" t="s">
        <v>20</v>
      </c>
      <c r="B2366">
        <v>1.88</v>
      </c>
      <c r="C2366">
        <v>26.400000000000002</v>
      </c>
      <c r="D2366">
        <f t="shared" si="36"/>
        <v>49.63</v>
      </c>
    </row>
    <row r="2367" spans="1:4" x14ac:dyDescent="0.3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 x14ac:dyDescent="0.3">
      <c r="A2368" t="s">
        <v>31</v>
      </c>
      <c r="B2368">
        <v>1.28</v>
      </c>
      <c r="C2368">
        <v>8.7000000000000011</v>
      </c>
      <c r="D2368">
        <f t="shared" si="36"/>
        <v>11.14</v>
      </c>
    </row>
    <row r="2369" spans="1:4" x14ac:dyDescent="0.3">
      <c r="A2369" t="s">
        <v>15</v>
      </c>
      <c r="B2369">
        <v>1.07</v>
      </c>
      <c r="C2369">
        <v>6.4</v>
      </c>
      <c r="D2369">
        <f t="shared" si="36"/>
        <v>6.85</v>
      </c>
    </row>
    <row r="2370" spans="1:4" x14ac:dyDescent="0.3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3">
      <c r="A2371" t="s">
        <v>3</v>
      </c>
      <c r="B2371">
        <v>0.86</v>
      </c>
      <c r="C2371">
        <v>26.400000000000002</v>
      </c>
      <c r="D2371">
        <f t="shared" si="37"/>
        <v>22.7</v>
      </c>
    </row>
    <row r="2372" spans="1:4" x14ac:dyDescent="0.3">
      <c r="A2372" t="s">
        <v>20</v>
      </c>
      <c r="B2372">
        <v>1.88</v>
      </c>
      <c r="C2372">
        <v>10</v>
      </c>
      <c r="D2372">
        <f t="shared" si="37"/>
        <v>18.8</v>
      </c>
    </row>
    <row r="2373" spans="1:4" x14ac:dyDescent="0.3">
      <c r="A2373" t="s">
        <v>19</v>
      </c>
      <c r="B2373">
        <v>0.8</v>
      </c>
      <c r="C2373">
        <v>31.900000000000002</v>
      </c>
      <c r="D2373">
        <f t="shared" si="37"/>
        <v>25.52</v>
      </c>
    </row>
    <row r="2374" spans="1:4" x14ac:dyDescent="0.3">
      <c r="A2374" t="s">
        <v>20</v>
      </c>
      <c r="B2374">
        <v>1.88</v>
      </c>
      <c r="C2374">
        <v>2.4000000000000004</v>
      </c>
      <c r="D2374">
        <f t="shared" si="37"/>
        <v>4.51</v>
      </c>
    </row>
    <row r="2375" spans="1:4" x14ac:dyDescent="0.3">
      <c r="A2375" t="s">
        <v>10</v>
      </c>
      <c r="B2375">
        <v>3.23</v>
      </c>
      <c r="C2375">
        <v>4.5</v>
      </c>
      <c r="D2375">
        <f t="shared" si="37"/>
        <v>14.54</v>
      </c>
    </row>
    <row r="2376" spans="1:4" x14ac:dyDescent="0.3">
      <c r="A2376" t="s">
        <v>27</v>
      </c>
      <c r="B2376">
        <v>1.89</v>
      </c>
      <c r="C2376">
        <v>16.8</v>
      </c>
      <c r="D2376">
        <f t="shared" si="37"/>
        <v>31.75</v>
      </c>
    </row>
    <row r="2377" spans="1:4" x14ac:dyDescent="0.3">
      <c r="A2377" t="s">
        <v>31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3">
      <c r="A2378" t="s">
        <v>20</v>
      </c>
      <c r="B2378">
        <v>1.88</v>
      </c>
      <c r="C2378">
        <v>10.200000000000001</v>
      </c>
      <c r="D2378">
        <f t="shared" si="37"/>
        <v>19.18</v>
      </c>
    </row>
    <row r="2379" spans="1:4" x14ac:dyDescent="0.3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 x14ac:dyDescent="0.3">
      <c r="A2380" t="s">
        <v>4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3">
      <c r="A2381" t="s">
        <v>37</v>
      </c>
      <c r="B2381">
        <v>5.0199999999999996</v>
      </c>
      <c r="C2381">
        <v>31</v>
      </c>
      <c r="D2381">
        <f t="shared" si="37"/>
        <v>155.62</v>
      </c>
    </row>
    <row r="2382" spans="1:4" x14ac:dyDescent="0.3">
      <c r="A2382" t="s">
        <v>27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3">
      <c r="A2383" t="s">
        <v>16</v>
      </c>
      <c r="B2383">
        <v>0.76</v>
      </c>
      <c r="C2383">
        <v>33.300000000000004</v>
      </c>
      <c r="D2383">
        <f t="shared" si="37"/>
        <v>25.31</v>
      </c>
    </row>
    <row r="2384" spans="1:4" x14ac:dyDescent="0.3">
      <c r="A2384" t="s">
        <v>33</v>
      </c>
      <c r="B2384">
        <v>1.4</v>
      </c>
      <c r="C2384">
        <v>20.3</v>
      </c>
      <c r="D2384">
        <f t="shared" si="37"/>
        <v>28.42</v>
      </c>
    </row>
    <row r="2385" spans="1:4" x14ac:dyDescent="0.3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3">
      <c r="A2386" t="s">
        <v>6</v>
      </c>
      <c r="B2386">
        <v>0.66</v>
      </c>
      <c r="C2386">
        <v>2.6</v>
      </c>
      <c r="D2386">
        <f t="shared" si="37"/>
        <v>1.72</v>
      </c>
    </row>
    <row r="2387" spans="1:4" x14ac:dyDescent="0.3">
      <c r="A2387" t="s">
        <v>13</v>
      </c>
      <c r="B2387">
        <v>3.71</v>
      </c>
      <c r="C2387">
        <v>39.5</v>
      </c>
      <c r="D2387">
        <f t="shared" si="37"/>
        <v>146.55000000000001</v>
      </c>
    </row>
    <row r="2388" spans="1:4" x14ac:dyDescent="0.3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 x14ac:dyDescent="0.3">
      <c r="A2389" t="s">
        <v>3</v>
      </c>
      <c r="B2389">
        <v>0.86</v>
      </c>
      <c r="C2389">
        <v>35.9</v>
      </c>
      <c r="D2389">
        <f t="shared" si="37"/>
        <v>30.87</v>
      </c>
    </row>
    <row r="2390" spans="1:4" x14ac:dyDescent="0.3">
      <c r="A2390" t="s">
        <v>36</v>
      </c>
      <c r="B2390">
        <v>1.65</v>
      </c>
      <c r="C2390">
        <v>14.5</v>
      </c>
      <c r="D2390">
        <f t="shared" si="37"/>
        <v>23.93</v>
      </c>
    </row>
    <row r="2391" spans="1:4" x14ac:dyDescent="0.3">
      <c r="A2391" t="s">
        <v>36</v>
      </c>
      <c r="B2391">
        <v>1.65</v>
      </c>
      <c r="C2391">
        <v>36.200000000000003</v>
      </c>
      <c r="D2391">
        <f t="shared" si="37"/>
        <v>59.73</v>
      </c>
    </row>
    <row r="2392" spans="1:4" x14ac:dyDescent="0.3">
      <c r="A2392" t="s">
        <v>34</v>
      </c>
      <c r="B2392">
        <v>1.06</v>
      </c>
      <c r="C2392">
        <v>37.6</v>
      </c>
      <c r="D2392">
        <f t="shared" si="37"/>
        <v>39.86</v>
      </c>
    </row>
    <row r="2393" spans="1:4" x14ac:dyDescent="0.3">
      <c r="A2393" t="s">
        <v>41</v>
      </c>
      <c r="B2393">
        <v>1.29</v>
      </c>
      <c r="C2393">
        <v>18.2</v>
      </c>
      <c r="D2393">
        <f t="shared" si="37"/>
        <v>23.48</v>
      </c>
    </row>
    <row r="2394" spans="1:4" x14ac:dyDescent="0.3">
      <c r="A2394" t="s">
        <v>14</v>
      </c>
      <c r="B2394">
        <v>5.13</v>
      </c>
      <c r="C2394">
        <v>8.3000000000000007</v>
      </c>
      <c r="D2394">
        <f t="shared" si="37"/>
        <v>42.58</v>
      </c>
    </row>
    <row r="2395" spans="1:4" x14ac:dyDescent="0.3">
      <c r="A2395" t="s">
        <v>34</v>
      </c>
      <c r="B2395">
        <v>1.06</v>
      </c>
      <c r="C2395">
        <v>22.900000000000002</v>
      </c>
      <c r="D2395">
        <f t="shared" si="37"/>
        <v>24.27</v>
      </c>
    </row>
    <row r="2396" spans="1:4" x14ac:dyDescent="0.3">
      <c r="A2396" t="s">
        <v>15</v>
      </c>
      <c r="B2396">
        <v>1.07</v>
      </c>
      <c r="C2396">
        <v>33.5</v>
      </c>
      <c r="D2396">
        <f t="shared" si="37"/>
        <v>35.85</v>
      </c>
    </row>
    <row r="2397" spans="1:4" x14ac:dyDescent="0.3">
      <c r="A2397" t="s">
        <v>16</v>
      </c>
      <c r="B2397">
        <v>0.76</v>
      </c>
      <c r="C2397">
        <v>11.4</v>
      </c>
      <c r="D2397">
        <f t="shared" si="37"/>
        <v>8.66</v>
      </c>
    </row>
    <row r="2398" spans="1:4" x14ac:dyDescent="0.3">
      <c r="A2398" t="s">
        <v>27</v>
      </c>
      <c r="B2398">
        <v>1.89</v>
      </c>
      <c r="C2398">
        <v>5.9</v>
      </c>
      <c r="D2398">
        <f t="shared" si="37"/>
        <v>11.15</v>
      </c>
    </row>
    <row r="2399" spans="1:4" x14ac:dyDescent="0.3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 x14ac:dyDescent="0.3">
      <c r="A2400" t="s">
        <v>8</v>
      </c>
      <c r="B2400">
        <v>2.27</v>
      </c>
      <c r="C2400">
        <v>27.1</v>
      </c>
      <c r="D2400">
        <f t="shared" si="37"/>
        <v>61.52</v>
      </c>
    </row>
    <row r="2401" spans="1:4" x14ac:dyDescent="0.3">
      <c r="A2401" t="s">
        <v>38</v>
      </c>
      <c r="B2401">
        <v>0.78</v>
      </c>
      <c r="C2401">
        <v>5.3000000000000007</v>
      </c>
      <c r="D2401">
        <f t="shared" si="37"/>
        <v>4.13</v>
      </c>
    </row>
    <row r="2402" spans="1:4" x14ac:dyDescent="0.3">
      <c r="A2402" t="s">
        <v>5</v>
      </c>
      <c r="B2402">
        <v>2.69</v>
      </c>
      <c r="C2402">
        <v>2.8000000000000003</v>
      </c>
      <c r="D2402">
        <f t="shared" si="37"/>
        <v>7.53</v>
      </c>
    </row>
    <row r="2403" spans="1:4" x14ac:dyDescent="0.3">
      <c r="A2403" t="s">
        <v>18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3">
      <c r="A2404" t="s">
        <v>28</v>
      </c>
      <c r="B2404">
        <v>0.86</v>
      </c>
      <c r="C2404">
        <v>37.9</v>
      </c>
      <c r="D2404">
        <f t="shared" si="37"/>
        <v>32.590000000000003</v>
      </c>
    </row>
    <row r="2405" spans="1:4" x14ac:dyDescent="0.3">
      <c r="A2405" t="s">
        <v>16</v>
      </c>
      <c r="B2405">
        <v>0.76</v>
      </c>
      <c r="C2405">
        <v>9.8000000000000007</v>
      </c>
      <c r="D2405">
        <f t="shared" si="37"/>
        <v>7.45</v>
      </c>
    </row>
    <row r="2406" spans="1:4" x14ac:dyDescent="0.3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3">
      <c r="A2407" t="s">
        <v>28</v>
      </c>
      <c r="B2407">
        <v>0.86</v>
      </c>
      <c r="C2407">
        <v>3.8000000000000003</v>
      </c>
      <c r="D2407">
        <f t="shared" si="37"/>
        <v>3.27</v>
      </c>
    </row>
    <row r="2408" spans="1:4" x14ac:dyDescent="0.3">
      <c r="A2408" t="s">
        <v>3</v>
      </c>
      <c r="B2408">
        <v>0.86</v>
      </c>
      <c r="C2408">
        <v>12</v>
      </c>
      <c r="D2408">
        <f t="shared" si="37"/>
        <v>10.32</v>
      </c>
    </row>
    <row r="2409" spans="1:4" x14ac:dyDescent="0.3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 x14ac:dyDescent="0.3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3">
      <c r="A2411" t="s">
        <v>28</v>
      </c>
      <c r="B2411">
        <v>0.86</v>
      </c>
      <c r="C2411">
        <v>15.5</v>
      </c>
      <c r="D2411">
        <f t="shared" si="37"/>
        <v>13.33</v>
      </c>
    </row>
    <row r="2412" spans="1:4" x14ac:dyDescent="0.3">
      <c r="A2412" t="s">
        <v>19</v>
      </c>
      <c r="B2412">
        <v>0.8</v>
      </c>
      <c r="C2412">
        <v>26.1</v>
      </c>
      <c r="D2412">
        <f t="shared" si="37"/>
        <v>20.88</v>
      </c>
    </row>
    <row r="2413" spans="1:4" x14ac:dyDescent="0.3">
      <c r="A2413" t="s">
        <v>15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3">
      <c r="A2414" t="s">
        <v>9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3">
      <c r="A2415" t="s">
        <v>26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3">
      <c r="A2416" t="s">
        <v>16</v>
      </c>
      <c r="B2416">
        <v>0.76</v>
      </c>
      <c r="C2416">
        <v>9.2000000000000011</v>
      </c>
      <c r="D2416">
        <f t="shared" si="37"/>
        <v>6.99</v>
      </c>
    </row>
    <row r="2417" spans="1:4" x14ac:dyDescent="0.3">
      <c r="A2417" t="s">
        <v>8</v>
      </c>
      <c r="B2417">
        <v>2.27</v>
      </c>
      <c r="C2417">
        <v>33.5</v>
      </c>
      <c r="D2417">
        <f t="shared" si="37"/>
        <v>76.05</v>
      </c>
    </row>
    <row r="2418" spans="1:4" x14ac:dyDescent="0.3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3">
      <c r="A2419" t="s">
        <v>5</v>
      </c>
      <c r="B2419">
        <v>2.69</v>
      </c>
      <c r="C2419">
        <v>16.8</v>
      </c>
      <c r="D2419">
        <f t="shared" si="37"/>
        <v>45.19</v>
      </c>
    </row>
    <row r="2420" spans="1:4" x14ac:dyDescent="0.3">
      <c r="A2420" t="s">
        <v>6</v>
      </c>
      <c r="B2420">
        <v>0.66</v>
      </c>
      <c r="C2420">
        <v>35.1</v>
      </c>
      <c r="D2420">
        <f t="shared" si="37"/>
        <v>23.17</v>
      </c>
    </row>
    <row r="2421" spans="1:4" x14ac:dyDescent="0.3">
      <c r="A2421" t="s">
        <v>32</v>
      </c>
      <c r="B2421">
        <v>1.18</v>
      </c>
      <c r="C2421">
        <v>28.200000000000003</v>
      </c>
      <c r="D2421">
        <f t="shared" si="37"/>
        <v>33.28</v>
      </c>
    </row>
    <row r="2422" spans="1:4" x14ac:dyDescent="0.3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3">
      <c r="A2423" t="s">
        <v>37</v>
      </c>
      <c r="B2423">
        <v>5.0199999999999996</v>
      </c>
      <c r="C2423">
        <v>1.5</v>
      </c>
      <c r="D2423">
        <f t="shared" si="37"/>
        <v>7.53</v>
      </c>
    </row>
    <row r="2424" spans="1:4" x14ac:dyDescent="0.3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3">
      <c r="A2425" t="s">
        <v>3</v>
      </c>
      <c r="B2425">
        <v>0.86</v>
      </c>
      <c r="C2425">
        <v>22.5</v>
      </c>
      <c r="D2425">
        <f t="shared" si="37"/>
        <v>19.350000000000001</v>
      </c>
    </row>
    <row r="2426" spans="1:4" x14ac:dyDescent="0.3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 x14ac:dyDescent="0.3">
      <c r="A2427" t="s">
        <v>38</v>
      </c>
      <c r="B2427">
        <v>0.78</v>
      </c>
      <c r="C2427">
        <v>22.900000000000002</v>
      </c>
      <c r="D2427">
        <f t="shared" si="37"/>
        <v>17.86</v>
      </c>
    </row>
    <row r="2428" spans="1:4" x14ac:dyDescent="0.3">
      <c r="A2428" t="s">
        <v>3</v>
      </c>
      <c r="B2428">
        <v>0.86</v>
      </c>
      <c r="C2428">
        <v>8.5</v>
      </c>
      <c r="D2428">
        <f t="shared" si="37"/>
        <v>7.31</v>
      </c>
    </row>
    <row r="2429" spans="1:4" x14ac:dyDescent="0.3">
      <c r="A2429" t="s">
        <v>4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3">
      <c r="A2430" t="s">
        <v>18</v>
      </c>
      <c r="B2430">
        <v>1.07</v>
      </c>
      <c r="C2430">
        <v>20.3</v>
      </c>
      <c r="D2430">
        <f t="shared" si="37"/>
        <v>21.72</v>
      </c>
    </row>
    <row r="2431" spans="1:4" x14ac:dyDescent="0.3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 x14ac:dyDescent="0.3">
      <c r="A2432" t="s">
        <v>33</v>
      </c>
      <c r="B2432">
        <v>1.4</v>
      </c>
      <c r="C2432">
        <v>20.100000000000001</v>
      </c>
      <c r="D2432">
        <f t="shared" si="37"/>
        <v>28.14</v>
      </c>
    </row>
    <row r="2433" spans="1:4" x14ac:dyDescent="0.3">
      <c r="A2433" t="s">
        <v>8</v>
      </c>
      <c r="B2433">
        <v>2.27</v>
      </c>
      <c r="C2433">
        <v>1.7000000000000002</v>
      </c>
      <c r="D2433">
        <f t="shared" si="37"/>
        <v>3.86</v>
      </c>
    </row>
    <row r="2434" spans="1:4" x14ac:dyDescent="0.3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3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 x14ac:dyDescent="0.3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3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3">
      <c r="A2438" t="s">
        <v>28</v>
      </c>
      <c r="B2438">
        <v>0.86</v>
      </c>
      <c r="C2438">
        <v>6.5</v>
      </c>
      <c r="D2438">
        <f t="shared" si="38"/>
        <v>5.59</v>
      </c>
    </row>
    <row r="2439" spans="1:4" x14ac:dyDescent="0.3">
      <c r="A2439" t="s">
        <v>37</v>
      </c>
      <c r="B2439">
        <v>5.0199999999999996</v>
      </c>
      <c r="C2439">
        <v>12.5</v>
      </c>
      <c r="D2439">
        <f t="shared" si="38"/>
        <v>62.75</v>
      </c>
    </row>
    <row r="2440" spans="1:4" x14ac:dyDescent="0.3">
      <c r="A2440" t="s">
        <v>38</v>
      </c>
      <c r="B2440">
        <v>0.78</v>
      </c>
      <c r="C2440">
        <v>36.700000000000003</v>
      </c>
      <c r="D2440">
        <f t="shared" si="38"/>
        <v>28.63</v>
      </c>
    </row>
    <row r="2441" spans="1:4" x14ac:dyDescent="0.3">
      <c r="A2441" t="s">
        <v>4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3">
      <c r="A2442" t="s">
        <v>4</v>
      </c>
      <c r="B2442">
        <v>2.2599999999999998</v>
      </c>
      <c r="C2442">
        <v>19</v>
      </c>
      <c r="D2442">
        <f t="shared" si="38"/>
        <v>42.94</v>
      </c>
    </row>
    <row r="2443" spans="1:4" x14ac:dyDescent="0.3">
      <c r="A2443" t="s">
        <v>32</v>
      </c>
      <c r="B2443">
        <v>1.18</v>
      </c>
      <c r="C2443">
        <v>38.300000000000004</v>
      </c>
      <c r="D2443">
        <f t="shared" si="38"/>
        <v>45.19</v>
      </c>
    </row>
    <row r="2444" spans="1:4" x14ac:dyDescent="0.3">
      <c r="A2444" t="s">
        <v>37</v>
      </c>
      <c r="B2444">
        <v>5.0199999999999996</v>
      </c>
      <c r="C2444">
        <v>34.6</v>
      </c>
      <c r="D2444">
        <f t="shared" si="38"/>
        <v>173.69</v>
      </c>
    </row>
    <row r="2445" spans="1:4" x14ac:dyDescent="0.3">
      <c r="A2445" t="s">
        <v>34</v>
      </c>
      <c r="B2445">
        <v>1.06</v>
      </c>
      <c r="C2445">
        <v>34.4</v>
      </c>
      <c r="D2445">
        <f t="shared" si="38"/>
        <v>36.46</v>
      </c>
    </row>
    <row r="2446" spans="1:4" x14ac:dyDescent="0.3">
      <c r="A2446" t="s">
        <v>37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3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 x14ac:dyDescent="0.3">
      <c r="A2448" t="s">
        <v>6</v>
      </c>
      <c r="B2448">
        <v>0.66</v>
      </c>
      <c r="C2448">
        <v>15.9</v>
      </c>
      <c r="D2448">
        <f t="shared" si="38"/>
        <v>10.49</v>
      </c>
    </row>
    <row r="2449" spans="1:4" x14ac:dyDescent="0.3">
      <c r="A2449" t="s">
        <v>8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3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 x14ac:dyDescent="0.3">
      <c r="A2451" t="s">
        <v>41</v>
      </c>
      <c r="B2451">
        <v>1.29</v>
      </c>
      <c r="C2451">
        <v>14.200000000000001</v>
      </c>
      <c r="D2451">
        <f t="shared" si="38"/>
        <v>18.32</v>
      </c>
    </row>
    <row r="2452" spans="1:4" x14ac:dyDescent="0.3">
      <c r="A2452" t="s">
        <v>28</v>
      </c>
      <c r="B2452">
        <v>0.86</v>
      </c>
      <c r="C2452">
        <v>34.6</v>
      </c>
      <c r="D2452">
        <f t="shared" si="38"/>
        <v>29.76</v>
      </c>
    </row>
    <row r="2453" spans="1:4" x14ac:dyDescent="0.3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 x14ac:dyDescent="0.3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 x14ac:dyDescent="0.3">
      <c r="A2455" t="s">
        <v>20</v>
      </c>
      <c r="B2455">
        <v>1.88</v>
      </c>
      <c r="C2455">
        <v>23.1</v>
      </c>
      <c r="D2455">
        <f t="shared" si="38"/>
        <v>43.43</v>
      </c>
    </row>
    <row r="2456" spans="1:4" x14ac:dyDescent="0.3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 x14ac:dyDescent="0.3">
      <c r="A2457" t="s">
        <v>23</v>
      </c>
      <c r="B2457">
        <v>9.5</v>
      </c>
      <c r="C2457">
        <v>13.200000000000001</v>
      </c>
      <c r="D2457">
        <f t="shared" si="38"/>
        <v>125.4</v>
      </c>
    </row>
    <row r="2458" spans="1:4" x14ac:dyDescent="0.3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3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3">
      <c r="A2460" t="s">
        <v>41</v>
      </c>
      <c r="B2460">
        <v>1.29</v>
      </c>
      <c r="C2460">
        <v>35.1</v>
      </c>
      <c r="D2460">
        <f t="shared" si="38"/>
        <v>45.28</v>
      </c>
    </row>
    <row r="2461" spans="1:4" x14ac:dyDescent="0.3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 x14ac:dyDescent="0.3">
      <c r="A2462" t="s">
        <v>36</v>
      </c>
      <c r="B2462">
        <v>1.65</v>
      </c>
      <c r="C2462">
        <v>28.900000000000002</v>
      </c>
      <c r="D2462">
        <f t="shared" si="38"/>
        <v>47.69</v>
      </c>
    </row>
    <row r="2463" spans="1:4" x14ac:dyDescent="0.3">
      <c r="A2463" t="s">
        <v>36</v>
      </c>
      <c r="B2463">
        <v>1.65</v>
      </c>
      <c r="C2463">
        <v>24.200000000000003</v>
      </c>
      <c r="D2463">
        <f t="shared" si="38"/>
        <v>39.93</v>
      </c>
    </row>
    <row r="2464" spans="1:4" x14ac:dyDescent="0.3">
      <c r="A2464" t="s">
        <v>20</v>
      </c>
      <c r="B2464">
        <v>1.88</v>
      </c>
      <c r="C2464">
        <v>15.100000000000001</v>
      </c>
      <c r="D2464">
        <f t="shared" si="38"/>
        <v>28.39</v>
      </c>
    </row>
    <row r="2465" spans="1:4" x14ac:dyDescent="0.3">
      <c r="A2465" t="s">
        <v>31</v>
      </c>
      <c r="B2465">
        <v>1.28</v>
      </c>
      <c r="C2465">
        <v>7.6000000000000005</v>
      </c>
      <c r="D2465">
        <f t="shared" si="38"/>
        <v>9.73</v>
      </c>
    </row>
    <row r="2466" spans="1:4" x14ac:dyDescent="0.3">
      <c r="A2466" t="s">
        <v>7</v>
      </c>
      <c r="B2466">
        <v>1.19</v>
      </c>
      <c r="C2466">
        <v>32.9</v>
      </c>
      <c r="D2466">
        <f t="shared" si="38"/>
        <v>39.15</v>
      </c>
    </row>
    <row r="2467" spans="1:4" x14ac:dyDescent="0.3">
      <c r="A2467" t="s">
        <v>19</v>
      </c>
      <c r="B2467">
        <v>0.8</v>
      </c>
      <c r="C2467">
        <v>7</v>
      </c>
      <c r="D2467">
        <f t="shared" si="38"/>
        <v>5.6</v>
      </c>
    </row>
    <row r="2468" spans="1:4" x14ac:dyDescent="0.3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3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3">
      <c r="A2470" t="s">
        <v>15</v>
      </c>
      <c r="B2470">
        <v>1.07</v>
      </c>
      <c r="C2470">
        <v>36.9</v>
      </c>
      <c r="D2470">
        <f t="shared" si="38"/>
        <v>39.479999999999997</v>
      </c>
    </row>
    <row r="2471" spans="1:4" x14ac:dyDescent="0.3">
      <c r="A2471" t="s">
        <v>38</v>
      </c>
      <c r="B2471">
        <v>0.78</v>
      </c>
      <c r="C2471">
        <v>1.7000000000000002</v>
      </c>
      <c r="D2471">
        <f t="shared" si="38"/>
        <v>1.33</v>
      </c>
    </row>
    <row r="2472" spans="1:4" x14ac:dyDescent="0.3">
      <c r="A2472" t="s">
        <v>39</v>
      </c>
      <c r="B2472">
        <v>1.26</v>
      </c>
      <c r="C2472">
        <v>39.200000000000003</v>
      </c>
      <c r="D2472">
        <f t="shared" si="38"/>
        <v>49.39</v>
      </c>
    </row>
    <row r="2473" spans="1:4" x14ac:dyDescent="0.3">
      <c r="A2473" t="s">
        <v>28</v>
      </c>
      <c r="B2473">
        <v>0.86</v>
      </c>
      <c r="C2473">
        <v>0.9</v>
      </c>
      <c r="D2473">
        <f t="shared" si="38"/>
        <v>0.77</v>
      </c>
    </row>
    <row r="2474" spans="1:4" x14ac:dyDescent="0.3">
      <c r="A2474" t="s">
        <v>42</v>
      </c>
      <c r="B2474">
        <v>1.42</v>
      </c>
      <c r="C2474">
        <v>21.1</v>
      </c>
      <c r="D2474">
        <f t="shared" si="38"/>
        <v>29.96</v>
      </c>
    </row>
    <row r="2475" spans="1:4" x14ac:dyDescent="0.3">
      <c r="A2475" t="s">
        <v>42</v>
      </c>
      <c r="B2475">
        <v>1.42</v>
      </c>
      <c r="C2475">
        <v>18.3</v>
      </c>
      <c r="D2475">
        <f t="shared" si="38"/>
        <v>25.99</v>
      </c>
    </row>
    <row r="2476" spans="1:4" x14ac:dyDescent="0.3">
      <c r="A2476" t="s">
        <v>35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3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 x14ac:dyDescent="0.3">
      <c r="A2478" t="s">
        <v>10</v>
      </c>
      <c r="B2478">
        <v>3.23</v>
      </c>
      <c r="C2478">
        <v>17.600000000000001</v>
      </c>
      <c r="D2478">
        <f t="shared" si="38"/>
        <v>56.85</v>
      </c>
    </row>
    <row r="2479" spans="1:4" x14ac:dyDescent="0.3">
      <c r="A2479" t="s">
        <v>35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3">
      <c r="A2480" t="s">
        <v>7</v>
      </c>
      <c r="B2480">
        <v>1.19</v>
      </c>
      <c r="C2480">
        <v>26.5</v>
      </c>
      <c r="D2480">
        <f t="shared" si="38"/>
        <v>31.54</v>
      </c>
    </row>
    <row r="2481" spans="1:4" x14ac:dyDescent="0.3">
      <c r="A2481" t="s">
        <v>31</v>
      </c>
      <c r="B2481">
        <v>1.28</v>
      </c>
      <c r="C2481">
        <v>28</v>
      </c>
      <c r="D2481">
        <f t="shared" si="38"/>
        <v>35.840000000000003</v>
      </c>
    </row>
    <row r="2482" spans="1:4" x14ac:dyDescent="0.3">
      <c r="A2482" t="s">
        <v>31</v>
      </c>
      <c r="B2482">
        <v>1.28</v>
      </c>
      <c r="C2482">
        <v>8.4</v>
      </c>
      <c r="D2482">
        <f t="shared" si="38"/>
        <v>10.75</v>
      </c>
    </row>
    <row r="2483" spans="1:4" x14ac:dyDescent="0.3">
      <c r="A2483" t="s">
        <v>30</v>
      </c>
      <c r="B2483">
        <v>1.51</v>
      </c>
      <c r="C2483">
        <v>17.8</v>
      </c>
      <c r="D2483">
        <f t="shared" si="38"/>
        <v>26.88</v>
      </c>
    </row>
    <row r="2484" spans="1:4" x14ac:dyDescent="0.3">
      <c r="A2484" t="s">
        <v>3</v>
      </c>
      <c r="B2484">
        <v>0.86</v>
      </c>
      <c r="C2484">
        <v>39.900000000000006</v>
      </c>
      <c r="D2484">
        <f t="shared" si="38"/>
        <v>34.31</v>
      </c>
    </row>
    <row r="2485" spans="1:4" x14ac:dyDescent="0.3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 x14ac:dyDescent="0.3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 x14ac:dyDescent="0.3">
      <c r="A2487" t="s">
        <v>20</v>
      </c>
      <c r="B2487">
        <v>1.88</v>
      </c>
      <c r="C2487">
        <v>13.700000000000001</v>
      </c>
      <c r="D2487">
        <f t="shared" si="38"/>
        <v>25.76</v>
      </c>
    </row>
    <row r="2488" spans="1:4" x14ac:dyDescent="0.3">
      <c r="A2488" t="s">
        <v>21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3">
      <c r="A2489" t="s">
        <v>39</v>
      </c>
      <c r="B2489">
        <v>1.26</v>
      </c>
      <c r="C2489">
        <v>18.600000000000001</v>
      </c>
      <c r="D2489">
        <f t="shared" si="38"/>
        <v>23.44</v>
      </c>
    </row>
    <row r="2490" spans="1:4" x14ac:dyDescent="0.3">
      <c r="A2490" t="s">
        <v>10</v>
      </c>
      <c r="B2490">
        <v>3.23</v>
      </c>
      <c r="C2490">
        <v>23.8</v>
      </c>
      <c r="D2490">
        <f t="shared" si="38"/>
        <v>76.87</v>
      </c>
    </row>
    <row r="2491" spans="1:4" x14ac:dyDescent="0.3">
      <c r="A2491" t="s">
        <v>27</v>
      </c>
      <c r="B2491">
        <v>1.89</v>
      </c>
      <c r="C2491">
        <v>13.100000000000001</v>
      </c>
      <c r="D2491">
        <f t="shared" si="38"/>
        <v>24.76</v>
      </c>
    </row>
    <row r="2492" spans="1:4" x14ac:dyDescent="0.3">
      <c r="A2492" t="s">
        <v>31</v>
      </c>
      <c r="B2492">
        <v>1.28</v>
      </c>
      <c r="C2492">
        <v>28.1</v>
      </c>
      <c r="D2492">
        <f t="shared" si="38"/>
        <v>35.97</v>
      </c>
    </row>
    <row r="2493" spans="1:4" x14ac:dyDescent="0.3">
      <c r="A2493" t="s">
        <v>35</v>
      </c>
      <c r="B2493">
        <v>1.0900000000000001</v>
      </c>
      <c r="C2493">
        <v>14.3</v>
      </c>
      <c r="D2493">
        <f t="shared" si="38"/>
        <v>15.59</v>
      </c>
    </row>
    <row r="2494" spans="1:4" x14ac:dyDescent="0.3">
      <c r="A2494" t="s">
        <v>42</v>
      </c>
      <c r="B2494">
        <v>1.42</v>
      </c>
      <c r="C2494">
        <v>29.3</v>
      </c>
      <c r="D2494">
        <f t="shared" si="38"/>
        <v>41.61</v>
      </c>
    </row>
    <row r="2495" spans="1:4" x14ac:dyDescent="0.3">
      <c r="A2495" t="s">
        <v>9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3">
      <c r="A2496" t="s">
        <v>31</v>
      </c>
      <c r="B2496">
        <v>1.28</v>
      </c>
      <c r="C2496">
        <v>9.9</v>
      </c>
      <c r="D2496">
        <f t="shared" si="38"/>
        <v>12.67</v>
      </c>
    </row>
    <row r="2497" spans="1:4" x14ac:dyDescent="0.3">
      <c r="A2497" t="s">
        <v>30</v>
      </c>
      <c r="B2497">
        <v>1.51</v>
      </c>
      <c r="C2497">
        <v>12</v>
      </c>
      <c r="D2497">
        <f t="shared" si="38"/>
        <v>18.12</v>
      </c>
    </row>
    <row r="2498" spans="1:4" x14ac:dyDescent="0.3">
      <c r="A2498" t="s">
        <v>5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3">
      <c r="A2499" t="s">
        <v>27</v>
      </c>
      <c r="B2499">
        <v>1.89</v>
      </c>
      <c r="C2499">
        <v>11.600000000000001</v>
      </c>
      <c r="D2499">
        <f t="shared" si="39"/>
        <v>21.92</v>
      </c>
    </row>
    <row r="2500" spans="1:4" x14ac:dyDescent="0.3">
      <c r="A2500" t="s">
        <v>42</v>
      </c>
      <c r="B2500">
        <v>1.42</v>
      </c>
      <c r="C2500">
        <v>24.5</v>
      </c>
      <c r="D2500">
        <f t="shared" si="39"/>
        <v>34.79</v>
      </c>
    </row>
    <row r="2501" spans="1:4" x14ac:dyDescent="0.3">
      <c r="A2501" t="s">
        <v>4</v>
      </c>
      <c r="B2501">
        <v>2.2599999999999998</v>
      </c>
      <c r="C2501">
        <v>20.8</v>
      </c>
      <c r="D2501">
        <f t="shared" si="39"/>
        <v>47.01</v>
      </c>
    </row>
    <row r="2502" spans="1:4" x14ac:dyDescent="0.3">
      <c r="A2502" t="s">
        <v>18</v>
      </c>
      <c r="B2502">
        <v>1.07</v>
      </c>
      <c r="C2502">
        <v>27.3</v>
      </c>
      <c r="D2502">
        <f t="shared" si="39"/>
        <v>29.21</v>
      </c>
    </row>
    <row r="2503" spans="1:4" x14ac:dyDescent="0.3">
      <c r="A2503" t="s">
        <v>12</v>
      </c>
      <c r="B2503">
        <v>4.12</v>
      </c>
      <c r="C2503">
        <v>29.3</v>
      </c>
      <c r="D2503">
        <f t="shared" si="39"/>
        <v>120.72</v>
      </c>
    </row>
    <row r="2504" spans="1:4" x14ac:dyDescent="0.3">
      <c r="A2504" t="s">
        <v>10</v>
      </c>
      <c r="B2504">
        <v>3.23</v>
      </c>
      <c r="C2504">
        <v>9.1</v>
      </c>
      <c r="D2504">
        <f t="shared" si="39"/>
        <v>29.39</v>
      </c>
    </row>
    <row r="2505" spans="1:4" x14ac:dyDescent="0.3">
      <c r="A2505" t="s">
        <v>32</v>
      </c>
      <c r="B2505">
        <v>1.18</v>
      </c>
      <c r="C2505">
        <v>32.1</v>
      </c>
      <c r="D2505">
        <f t="shared" si="39"/>
        <v>37.880000000000003</v>
      </c>
    </row>
    <row r="2506" spans="1:4" x14ac:dyDescent="0.3">
      <c r="A2506" t="s">
        <v>42</v>
      </c>
      <c r="B2506">
        <v>1.42</v>
      </c>
      <c r="C2506">
        <v>39.300000000000004</v>
      </c>
      <c r="D2506">
        <f t="shared" si="39"/>
        <v>55.81</v>
      </c>
    </row>
    <row r="2507" spans="1:4" x14ac:dyDescent="0.3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3">
      <c r="A2508" t="s">
        <v>12</v>
      </c>
      <c r="B2508">
        <v>4.12</v>
      </c>
      <c r="C2508">
        <v>6.6000000000000005</v>
      </c>
      <c r="D2508">
        <f t="shared" si="39"/>
        <v>27.19</v>
      </c>
    </row>
    <row r="2509" spans="1:4" x14ac:dyDescent="0.3">
      <c r="A2509" t="s">
        <v>8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3">
      <c r="A2510" t="s">
        <v>27</v>
      </c>
      <c r="B2510">
        <v>1.89</v>
      </c>
      <c r="C2510">
        <v>26.6</v>
      </c>
      <c r="D2510">
        <f t="shared" si="39"/>
        <v>50.27</v>
      </c>
    </row>
    <row r="2511" spans="1:4" x14ac:dyDescent="0.3">
      <c r="A2511" t="s">
        <v>28</v>
      </c>
      <c r="B2511">
        <v>0.86</v>
      </c>
      <c r="C2511">
        <v>31.3</v>
      </c>
      <c r="D2511">
        <f t="shared" si="39"/>
        <v>26.92</v>
      </c>
    </row>
    <row r="2512" spans="1:4" x14ac:dyDescent="0.3">
      <c r="A2512" t="s">
        <v>30</v>
      </c>
      <c r="B2512">
        <v>1.51</v>
      </c>
      <c r="C2512">
        <v>10.100000000000001</v>
      </c>
      <c r="D2512">
        <f t="shared" si="39"/>
        <v>15.25</v>
      </c>
    </row>
    <row r="2513" spans="1:4" x14ac:dyDescent="0.3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 x14ac:dyDescent="0.3">
      <c r="A2514" t="s">
        <v>28</v>
      </c>
      <c r="B2514">
        <v>0.86</v>
      </c>
      <c r="C2514">
        <v>2.4000000000000004</v>
      </c>
      <c r="D2514">
        <f t="shared" si="39"/>
        <v>2.06</v>
      </c>
    </row>
    <row r="2515" spans="1:4" x14ac:dyDescent="0.3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 x14ac:dyDescent="0.3">
      <c r="A2516" t="s">
        <v>34</v>
      </c>
      <c r="B2516">
        <v>1.06</v>
      </c>
      <c r="C2516">
        <v>21</v>
      </c>
      <c r="D2516">
        <f t="shared" si="39"/>
        <v>22.26</v>
      </c>
    </row>
    <row r="2517" spans="1:4" x14ac:dyDescent="0.3">
      <c r="A2517" t="s">
        <v>38</v>
      </c>
      <c r="B2517">
        <v>0.78</v>
      </c>
      <c r="C2517">
        <v>15</v>
      </c>
      <c r="D2517">
        <f t="shared" si="39"/>
        <v>11.7</v>
      </c>
    </row>
    <row r="2518" spans="1:4" x14ac:dyDescent="0.3">
      <c r="A2518" t="s">
        <v>33</v>
      </c>
      <c r="B2518">
        <v>1.4</v>
      </c>
      <c r="C2518">
        <v>17.100000000000001</v>
      </c>
      <c r="D2518">
        <f t="shared" si="39"/>
        <v>23.94</v>
      </c>
    </row>
    <row r="2519" spans="1:4" x14ac:dyDescent="0.3">
      <c r="A2519" t="s">
        <v>24</v>
      </c>
      <c r="B2519">
        <v>1.88</v>
      </c>
      <c r="C2519">
        <v>25.400000000000002</v>
      </c>
      <c r="D2519">
        <f t="shared" si="39"/>
        <v>47.75</v>
      </c>
    </row>
    <row r="2520" spans="1:4" x14ac:dyDescent="0.3">
      <c r="A2520" t="s">
        <v>29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3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3">
      <c r="A2522" t="s">
        <v>33</v>
      </c>
      <c r="B2522">
        <v>1.4</v>
      </c>
      <c r="C2522">
        <v>22.8</v>
      </c>
      <c r="D2522">
        <f t="shared" si="39"/>
        <v>31.92</v>
      </c>
    </row>
    <row r="2523" spans="1:4" x14ac:dyDescent="0.3">
      <c r="A2523" t="s">
        <v>37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3">
      <c r="A2524" t="s">
        <v>41</v>
      </c>
      <c r="B2524">
        <v>1.29</v>
      </c>
      <c r="C2524">
        <v>38.400000000000006</v>
      </c>
      <c r="D2524">
        <f t="shared" si="39"/>
        <v>49.54</v>
      </c>
    </row>
    <row r="2525" spans="1:4" x14ac:dyDescent="0.3">
      <c r="A2525" t="s">
        <v>28</v>
      </c>
      <c r="B2525">
        <v>0.86</v>
      </c>
      <c r="C2525">
        <v>2.4000000000000004</v>
      </c>
      <c r="D2525">
        <f t="shared" si="39"/>
        <v>2.06</v>
      </c>
    </row>
    <row r="2526" spans="1:4" x14ac:dyDescent="0.3">
      <c r="A2526" t="s">
        <v>19</v>
      </c>
      <c r="B2526">
        <v>0.8</v>
      </c>
      <c r="C2526">
        <v>3</v>
      </c>
      <c r="D2526">
        <f t="shared" si="39"/>
        <v>2.4</v>
      </c>
    </row>
    <row r="2527" spans="1:4" x14ac:dyDescent="0.3">
      <c r="A2527" t="s">
        <v>28</v>
      </c>
      <c r="B2527">
        <v>0.86</v>
      </c>
      <c r="C2527">
        <v>33.800000000000004</v>
      </c>
      <c r="D2527">
        <f t="shared" si="39"/>
        <v>29.07</v>
      </c>
    </row>
    <row r="2528" spans="1:4" x14ac:dyDescent="0.3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 x14ac:dyDescent="0.3">
      <c r="A2529" t="s">
        <v>34</v>
      </c>
      <c r="B2529">
        <v>1.06</v>
      </c>
      <c r="C2529">
        <v>2.2000000000000002</v>
      </c>
      <c r="D2529">
        <f t="shared" si="39"/>
        <v>2.33</v>
      </c>
    </row>
    <row r="2530" spans="1:4" x14ac:dyDescent="0.3">
      <c r="A2530" t="s">
        <v>8</v>
      </c>
      <c r="B2530">
        <v>2.27</v>
      </c>
      <c r="C2530">
        <v>30.1</v>
      </c>
      <c r="D2530">
        <f t="shared" si="39"/>
        <v>68.33</v>
      </c>
    </row>
    <row r="2531" spans="1:4" x14ac:dyDescent="0.3">
      <c r="A2531" t="s">
        <v>18</v>
      </c>
      <c r="B2531">
        <v>1.07</v>
      </c>
      <c r="C2531">
        <v>18</v>
      </c>
      <c r="D2531">
        <f t="shared" si="39"/>
        <v>19.260000000000002</v>
      </c>
    </row>
    <row r="2532" spans="1:4" x14ac:dyDescent="0.3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 x14ac:dyDescent="0.3">
      <c r="A2533" t="s">
        <v>18</v>
      </c>
      <c r="B2533">
        <v>1.07</v>
      </c>
      <c r="C2533">
        <v>34.4</v>
      </c>
      <c r="D2533">
        <f t="shared" si="39"/>
        <v>36.81</v>
      </c>
    </row>
    <row r="2534" spans="1:4" x14ac:dyDescent="0.3">
      <c r="A2534" t="s">
        <v>42</v>
      </c>
      <c r="B2534">
        <v>1.42</v>
      </c>
      <c r="C2534">
        <v>33.800000000000004</v>
      </c>
      <c r="D2534">
        <f t="shared" si="39"/>
        <v>48</v>
      </c>
    </row>
    <row r="2535" spans="1:4" x14ac:dyDescent="0.3">
      <c r="A2535" t="s">
        <v>37</v>
      </c>
      <c r="B2535">
        <v>5.0199999999999996</v>
      </c>
      <c r="C2535">
        <v>35.4</v>
      </c>
      <c r="D2535">
        <f t="shared" si="39"/>
        <v>177.71</v>
      </c>
    </row>
    <row r="2536" spans="1:4" x14ac:dyDescent="0.3">
      <c r="A2536" t="s">
        <v>30</v>
      </c>
      <c r="B2536">
        <v>1.51</v>
      </c>
      <c r="C2536">
        <v>13.700000000000001</v>
      </c>
      <c r="D2536">
        <f t="shared" si="39"/>
        <v>20.69</v>
      </c>
    </row>
    <row r="2537" spans="1:4" x14ac:dyDescent="0.3">
      <c r="A2537" t="s">
        <v>10</v>
      </c>
      <c r="B2537">
        <v>3.23</v>
      </c>
      <c r="C2537">
        <v>24.1</v>
      </c>
      <c r="D2537">
        <f t="shared" si="39"/>
        <v>77.84</v>
      </c>
    </row>
    <row r="2538" spans="1:4" x14ac:dyDescent="0.3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3">
      <c r="A2539" t="s">
        <v>13</v>
      </c>
      <c r="B2539">
        <v>3.71</v>
      </c>
      <c r="C2539">
        <v>29.1</v>
      </c>
      <c r="D2539">
        <f t="shared" si="39"/>
        <v>107.96</v>
      </c>
    </row>
    <row r="2540" spans="1:4" x14ac:dyDescent="0.3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 x14ac:dyDescent="0.3">
      <c r="A2541" t="s">
        <v>42</v>
      </c>
      <c r="B2541">
        <v>1.42</v>
      </c>
      <c r="C2541">
        <v>34.300000000000004</v>
      </c>
      <c r="D2541">
        <f t="shared" si="39"/>
        <v>48.71</v>
      </c>
    </row>
    <row r="2542" spans="1:4" x14ac:dyDescent="0.3">
      <c r="A2542" t="s">
        <v>9</v>
      </c>
      <c r="B2542">
        <v>2.4900000000000002</v>
      </c>
      <c r="C2542">
        <v>26.8</v>
      </c>
      <c r="D2542">
        <f t="shared" si="39"/>
        <v>66.73</v>
      </c>
    </row>
    <row r="2543" spans="1:4" x14ac:dyDescent="0.3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3">
      <c r="A2544" t="s">
        <v>39</v>
      </c>
      <c r="B2544">
        <v>1.26</v>
      </c>
      <c r="C2544">
        <v>12.600000000000001</v>
      </c>
      <c r="D2544">
        <f t="shared" si="39"/>
        <v>15.88</v>
      </c>
    </row>
    <row r="2545" spans="1:4" x14ac:dyDescent="0.3">
      <c r="A2545" t="s">
        <v>10</v>
      </c>
      <c r="B2545">
        <v>3.23</v>
      </c>
      <c r="C2545">
        <v>23.200000000000003</v>
      </c>
      <c r="D2545">
        <f t="shared" si="39"/>
        <v>74.94</v>
      </c>
    </row>
    <row r="2546" spans="1:4" x14ac:dyDescent="0.3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3">
      <c r="A2547" t="s">
        <v>10</v>
      </c>
      <c r="B2547">
        <v>3.23</v>
      </c>
      <c r="C2547">
        <v>32.1</v>
      </c>
      <c r="D2547">
        <f t="shared" si="39"/>
        <v>103.68</v>
      </c>
    </row>
    <row r="2548" spans="1:4" x14ac:dyDescent="0.3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 x14ac:dyDescent="0.3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 x14ac:dyDescent="0.3">
      <c r="A2550" t="s">
        <v>7</v>
      </c>
      <c r="B2550">
        <v>1.19</v>
      </c>
      <c r="C2550">
        <v>9.9</v>
      </c>
      <c r="D2550">
        <f t="shared" si="39"/>
        <v>11.78</v>
      </c>
    </row>
    <row r="2551" spans="1:4" x14ac:dyDescent="0.3">
      <c r="A2551" t="s">
        <v>31</v>
      </c>
      <c r="B2551">
        <v>1.28</v>
      </c>
      <c r="C2551">
        <v>1.8</v>
      </c>
      <c r="D2551">
        <f t="shared" si="39"/>
        <v>2.2999999999999998</v>
      </c>
    </row>
    <row r="2552" spans="1:4" x14ac:dyDescent="0.3">
      <c r="A2552" t="s">
        <v>36</v>
      </c>
      <c r="B2552">
        <v>1.65</v>
      </c>
      <c r="C2552">
        <v>0.9</v>
      </c>
      <c r="D2552">
        <f t="shared" si="39"/>
        <v>1.49</v>
      </c>
    </row>
    <row r="2553" spans="1:4" x14ac:dyDescent="0.3">
      <c r="A2553" t="s">
        <v>34</v>
      </c>
      <c r="B2553">
        <v>1.06</v>
      </c>
      <c r="C2553">
        <v>15.700000000000001</v>
      </c>
      <c r="D2553">
        <f t="shared" si="39"/>
        <v>16.64</v>
      </c>
    </row>
    <row r="2554" spans="1:4" x14ac:dyDescent="0.3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3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 x14ac:dyDescent="0.3">
      <c r="A2556" t="s">
        <v>35</v>
      </c>
      <c r="B2556">
        <v>1.0900000000000001</v>
      </c>
      <c r="C2556">
        <v>5</v>
      </c>
      <c r="D2556">
        <f t="shared" si="39"/>
        <v>5.45</v>
      </c>
    </row>
    <row r="2557" spans="1:4" x14ac:dyDescent="0.3">
      <c r="A2557" t="s">
        <v>42</v>
      </c>
      <c r="B2557">
        <v>1.42</v>
      </c>
      <c r="C2557">
        <v>32.9</v>
      </c>
      <c r="D2557">
        <f t="shared" si="39"/>
        <v>46.72</v>
      </c>
    </row>
    <row r="2558" spans="1:4" x14ac:dyDescent="0.3">
      <c r="A2558" t="s">
        <v>32</v>
      </c>
      <c r="B2558">
        <v>1.18</v>
      </c>
      <c r="C2558">
        <v>22.6</v>
      </c>
      <c r="D2558">
        <f t="shared" si="39"/>
        <v>26.67</v>
      </c>
    </row>
    <row r="2559" spans="1:4" x14ac:dyDescent="0.3">
      <c r="A2559" t="s">
        <v>13</v>
      </c>
      <c r="B2559">
        <v>3.71</v>
      </c>
      <c r="C2559">
        <v>26.8</v>
      </c>
      <c r="D2559">
        <f t="shared" si="39"/>
        <v>99.43</v>
      </c>
    </row>
    <row r="2560" spans="1:4" x14ac:dyDescent="0.3">
      <c r="A2560" t="s">
        <v>28</v>
      </c>
      <c r="B2560">
        <v>0.86</v>
      </c>
      <c r="C2560">
        <v>29.6</v>
      </c>
      <c r="D2560">
        <f t="shared" si="39"/>
        <v>25.46</v>
      </c>
    </row>
    <row r="2561" spans="1:4" x14ac:dyDescent="0.3">
      <c r="A2561" t="s">
        <v>30</v>
      </c>
      <c r="B2561">
        <v>1.51</v>
      </c>
      <c r="C2561">
        <v>22.700000000000003</v>
      </c>
      <c r="D2561">
        <f t="shared" si="39"/>
        <v>34.28</v>
      </c>
    </row>
    <row r="2562" spans="1:4" x14ac:dyDescent="0.3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3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 x14ac:dyDescent="0.3">
      <c r="A2564" t="s">
        <v>38</v>
      </c>
      <c r="B2564">
        <v>0.78</v>
      </c>
      <c r="C2564">
        <v>2.5</v>
      </c>
      <c r="D2564">
        <f t="shared" si="40"/>
        <v>1.95</v>
      </c>
    </row>
    <row r="2565" spans="1:4" x14ac:dyDescent="0.3">
      <c r="A2565" t="s">
        <v>15</v>
      </c>
      <c r="B2565">
        <v>1.07</v>
      </c>
      <c r="C2565">
        <v>13.700000000000001</v>
      </c>
      <c r="D2565">
        <f t="shared" si="40"/>
        <v>14.66</v>
      </c>
    </row>
    <row r="2566" spans="1:4" x14ac:dyDescent="0.3">
      <c r="A2566" t="s">
        <v>3</v>
      </c>
      <c r="B2566">
        <v>0.86</v>
      </c>
      <c r="C2566">
        <v>35.4</v>
      </c>
      <c r="D2566">
        <f t="shared" si="40"/>
        <v>30.44</v>
      </c>
    </row>
    <row r="2567" spans="1:4" x14ac:dyDescent="0.3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3">
      <c r="A2568" t="s">
        <v>18</v>
      </c>
      <c r="B2568">
        <v>1.07</v>
      </c>
      <c r="C2568">
        <v>23.6</v>
      </c>
      <c r="D2568">
        <f t="shared" si="40"/>
        <v>25.25</v>
      </c>
    </row>
    <row r="2569" spans="1:4" x14ac:dyDescent="0.3">
      <c r="A2569" t="s">
        <v>28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3">
      <c r="A2570" t="s">
        <v>8</v>
      </c>
      <c r="B2570">
        <v>2.27</v>
      </c>
      <c r="C2570">
        <v>38</v>
      </c>
      <c r="D2570">
        <f t="shared" si="40"/>
        <v>86.26</v>
      </c>
    </row>
    <row r="2571" spans="1:4" x14ac:dyDescent="0.3">
      <c r="A2571" t="s">
        <v>39</v>
      </c>
      <c r="B2571">
        <v>1.26</v>
      </c>
      <c r="C2571">
        <v>8</v>
      </c>
      <c r="D2571">
        <f t="shared" si="40"/>
        <v>10.08</v>
      </c>
    </row>
    <row r="2572" spans="1:4" x14ac:dyDescent="0.3">
      <c r="A2572" t="s">
        <v>26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3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3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 x14ac:dyDescent="0.3">
      <c r="A2575" t="s">
        <v>3</v>
      </c>
      <c r="B2575">
        <v>0.86</v>
      </c>
      <c r="C2575">
        <v>7.8000000000000007</v>
      </c>
      <c r="D2575">
        <f t="shared" si="40"/>
        <v>6.71</v>
      </c>
    </row>
    <row r="2576" spans="1:4" x14ac:dyDescent="0.3">
      <c r="A2576" t="s">
        <v>7</v>
      </c>
      <c r="B2576">
        <v>1.19</v>
      </c>
      <c r="C2576">
        <v>24.200000000000003</v>
      </c>
      <c r="D2576">
        <f t="shared" si="40"/>
        <v>28.8</v>
      </c>
    </row>
    <row r="2577" spans="1:4" x14ac:dyDescent="0.3">
      <c r="A2577" t="s">
        <v>35</v>
      </c>
      <c r="B2577">
        <v>1.0900000000000001</v>
      </c>
      <c r="C2577">
        <v>13.4</v>
      </c>
      <c r="D2577">
        <f t="shared" si="40"/>
        <v>14.61</v>
      </c>
    </row>
    <row r="2578" spans="1:4" x14ac:dyDescent="0.3">
      <c r="A2578" t="s">
        <v>32</v>
      </c>
      <c r="B2578">
        <v>1.18</v>
      </c>
      <c r="C2578">
        <v>4.9000000000000004</v>
      </c>
      <c r="D2578">
        <f t="shared" si="40"/>
        <v>5.78</v>
      </c>
    </row>
    <row r="2579" spans="1:4" x14ac:dyDescent="0.3">
      <c r="A2579" t="s">
        <v>38</v>
      </c>
      <c r="B2579">
        <v>0.78</v>
      </c>
      <c r="C2579">
        <v>28.200000000000003</v>
      </c>
      <c r="D2579">
        <f t="shared" si="40"/>
        <v>22</v>
      </c>
    </row>
    <row r="2580" spans="1:4" x14ac:dyDescent="0.3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 x14ac:dyDescent="0.3">
      <c r="A2581" t="s">
        <v>37</v>
      </c>
      <c r="B2581">
        <v>5.0199999999999996</v>
      </c>
      <c r="C2581">
        <v>37.9</v>
      </c>
      <c r="D2581">
        <f t="shared" si="40"/>
        <v>190.26</v>
      </c>
    </row>
    <row r="2582" spans="1:4" x14ac:dyDescent="0.3">
      <c r="A2582" t="s">
        <v>30</v>
      </c>
      <c r="B2582">
        <v>1.51</v>
      </c>
      <c r="C2582">
        <v>19.700000000000003</v>
      </c>
      <c r="D2582">
        <f t="shared" si="40"/>
        <v>29.75</v>
      </c>
    </row>
    <row r="2583" spans="1:4" x14ac:dyDescent="0.3">
      <c r="A2583" t="s">
        <v>9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3">
      <c r="A2584" t="s">
        <v>23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3">
      <c r="A2585" t="s">
        <v>28</v>
      </c>
      <c r="B2585">
        <v>0.86</v>
      </c>
      <c r="C2585">
        <v>1.4000000000000001</v>
      </c>
      <c r="D2585">
        <f t="shared" si="40"/>
        <v>1.2</v>
      </c>
    </row>
    <row r="2586" spans="1:4" x14ac:dyDescent="0.3">
      <c r="A2586" t="s">
        <v>26</v>
      </c>
      <c r="B2586">
        <v>4.4000000000000004</v>
      </c>
      <c r="C2586">
        <v>8.4</v>
      </c>
      <c r="D2586">
        <f t="shared" si="40"/>
        <v>36.96</v>
      </c>
    </row>
    <row r="2587" spans="1:4" x14ac:dyDescent="0.3">
      <c r="A2587" t="s">
        <v>37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3">
      <c r="A2588" t="s">
        <v>18</v>
      </c>
      <c r="B2588">
        <v>1.07</v>
      </c>
      <c r="C2588">
        <v>27.5</v>
      </c>
      <c r="D2588">
        <f t="shared" si="40"/>
        <v>29.43</v>
      </c>
    </row>
    <row r="2589" spans="1:4" x14ac:dyDescent="0.3">
      <c r="A2589" t="s">
        <v>30</v>
      </c>
      <c r="B2589">
        <v>1.51</v>
      </c>
      <c r="C2589">
        <v>10.5</v>
      </c>
      <c r="D2589">
        <f t="shared" si="40"/>
        <v>15.86</v>
      </c>
    </row>
    <row r="2590" spans="1:4" x14ac:dyDescent="0.3">
      <c r="A2590" t="s">
        <v>31</v>
      </c>
      <c r="B2590">
        <v>1.28</v>
      </c>
      <c r="C2590">
        <v>8.1</v>
      </c>
      <c r="D2590">
        <f t="shared" si="40"/>
        <v>10.37</v>
      </c>
    </row>
    <row r="2591" spans="1:4" x14ac:dyDescent="0.3">
      <c r="A2591" t="s">
        <v>38</v>
      </c>
      <c r="B2591">
        <v>0.78</v>
      </c>
      <c r="C2591">
        <v>38.800000000000004</v>
      </c>
      <c r="D2591">
        <f t="shared" si="40"/>
        <v>30.26</v>
      </c>
    </row>
    <row r="2592" spans="1:4" x14ac:dyDescent="0.3">
      <c r="A2592" t="s">
        <v>15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3">
      <c r="A2593" t="s">
        <v>37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3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3">
      <c r="A2595" t="s">
        <v>9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3">
      <c r="A2596" t="s">
        <v>36</v>
      </c>
      <c r="B2596">
        <v>1.65</v>
      </c>
      <c r="C2596">
        <v>17.7</v>
      </c>
      <c r="D2596">
        <f t="shared" si="40"/>
        <v>29.21</v>
      </c>
    </row>
    <row r="2597" spans="1:4" x14ac:dyDescent="0.3">
      <c r="A2597" t="s">
        <v>33</v>
      </c>
      <c r="B2597">
        <v>1.4</v>
      </c>
      <c r="C2597">
        <v>3.7</v>
      </c>
      <c r="D2597">
        <f t="shared" si="40"/>
        <v>5.18</v>
      </c>
    </row>
    <row r="2598" spans="1:4" x14ac:dyDescent="0.3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 x14ac:dyDescent="0.3">
      <c r="A2599" t="s">
        <v>26</v>
      </c>
      <c r="B2599">
        <v>4.4000000000000004</v>
      </c>
      <c r="C2599">
        <v>9.9</v>
      </c>
      <c r="D2599">
        <f t="shared" si="40"/>
        <v>43.56</v>
      </c>
    </row>
    <row r="2600" spans="1:4" x14ac:dyDescent="0.3">
      <c r="A2600" t="s">
        <v>9</v>
      </c>
      <c r="B2600">
        <v>2.4900000000000002</v>
      </c>
      <c r="C2600">
        <v>34.1</v>
      </c>
      <c r="D2600">
        <f t="shared" si="40"/>
        <v>84.91</v>
      </c>
    </row>
    <row r="2601" spans="1:4" x14ac:dyDescent="0.3">
      <c r="A2601" t="s">
        <v>36</v>
      </c>
      <c r="B2601">
        <v>1.65</v>
      </c>
      <c r="C2601">
        <v>25.700000000000003</v>
      </c>
      <c r="D2601">
        <f t="shared" si="40"/>
        <v>42.41</v>
      </c>
    </row>
    <row r="2602" spans="1:4" x14ac:dyDescent="0.3">
      <c r="A2602" t="s">
        <v>6</v>
      </c>
      <c r="B2602">
        <v>0.66</v>
      </c>
      <c r="C2602">
        <v>23.8</v>
      </c>
      <c r="D2602">
        <f t="shared" si="40"/>
        <v>15.71</v>
      </c>
    </row>
    <row r="2603" spans="1:4" x14ac:dyDescent="0.3">
      <c r="A2603" t="s">
        <v>18</v>
      </c>
      <c r="B2603">
        <v>1.07</v>
      </c>
      <c r="C2603">
        <v>34.800000000000004</v>
      </c>
      <c r="D2603">
        <f t="shared" si="40"/>
        <v>37.24</v>
      </c>
    </row>
    <row r="2604" spans="1:4" x14ac:dyDescent="0.3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3">
      <c r="A2605" t="s">
        <v>16</v>
      </c>
      <c r="B2605">
        <v>0.76</v>
      </c>
      <c r="C2605">
        <v>36.1</v>
      </c>
      <c r="D2605">
        <f t="shared" si="40"/>
        <v>27.44</v>
      </c>
    </row>
    <row r="2606" spans="1:4" x14ac:dyDescent="0.3">
      <c r="A2606" t="s">
        <v>37</v>
      </c>
      <c r="B2606">
        <v>5.0199999999999996</v>
      </c>
      <c r="C2606">
        <v>4.7</v>
      </c>
      <c r="D2606">
        <f t="shared" si="40"/>
        <v>23.59</v>
      </c>
    </row>
    <row r="2607" spans="1:4" x14ac:dyDescent="0.3">
      <c r="A2607" t="s">
        <v>16</v>
      </c>
      <c r="B2607">
        <v>0.76</v>
      </c>
      <c r="C2607">
        <v>2.2000000000000002</v>
      </c>
      <c r="D2607">
        <f t="shared" si="40"/>
        <v>1.67</v>
      </c>
    </row>
    <row r="2608" spans="1:4" x14ac:dyDescent="0.3">
      <c r="A2608" t="s">
        <v>13</v>
      </c>
      <c r="B2608">
        <v>3.71</v>
      </c>
      <c r="C2608">
        <v>27.400000000000002</v>
      </c>
      <c r="D2608">
        <f t="shared" si="40"/>
        <v>101.65</v>
      </c>
    </row>
    <row r="2609" spans="1:4" x14ac:dyDescent="0.3">
      <c r="A2609" t="s">
        <v>33</v>
      </c>
      <c r="B2609">
        <v>1.4</v>
      </c>
      <c r="C2609">
        <v>16.100000000000001</v>
      </c>
      <c r="D2609">
        <f t="shared" si="40"/>
        <v>22.54</v>
      </c>
    </row>
    <row r="2610" spans="1:4" x14ac:dyDescent="0.3">
      <c r="A2610" t="s">
        <v>30</v>
      </c>
      <c r="B2610">
        <v>1.51</v>
      </c>
      <c r="C2610">
        <v>39.5</v>
      </c>
      <c r="D2610">
        <f t="shared" si="40"/>
        <v>59.65</v>
      </c>
    </row>
    <row r="2611" spans="1:4" x14ac:dyDescent="0.3">
      <c r="A2611" t="s">
        <v>37</v>
      </c>
      <c r="B2611">
        <v>5.0199999999999996</v>
      </c>
      <c r="C2611">
        <v>36.9</v>
      </c>
      <c r="D2611">
        <f t="shared" si="40"/>
        <v>185.24</v>
      </c>
    </row>
    <row r="2612" spans="1:4" x14ac:dyDescent="0.3">
      <c r="A2612" t="s">
        <v>5</v>
      </c>
      <c r="B2612">
        <v>2.69</v>
      </c>
      <c r="C2612">
        <v>13.3</v>
      </c>
      <c r="D2612">
        <f t="shared" si="40"/>
        <v>35.78</v>
      </c>
    </row>
    <row r="2613" spans="1:4" x14ac:dyDescent="0.3">
      <c r="A2613" t="s">
        <v>5</v>
      </c>
      <c r="B2613">
        <v>2.69</v>
      </c>
      <c r="C2613">
        <v>8.1</v>
      </c>
      <c r="D2613">
        <f t="shared" si="40"/>
        <v>21.79</v>
      </c>
    </row>
    <row r="2614" spans="1:4" x14ac:dyDescent="0.3">
      <c r="A2614" t="s">
        <v>18</v>
      </c>
      <c r="B2614">
        <v>1.07</v>
      </c>
      <c r="C2614">
        <v>10.100000000000001</v>
      </c>
      <c r="D2614">
        <f t="shared" si="40"/>
        <v>10.81</v>
      </c>
    </row>
    <row r="2615" spans="1:4" x14ac:dyDescent="0.3">
      <c r="A2615" t="s">
        <v>3</v>
      </c>
      <c r="B2615">
        <v>0.86</v>
      </c>
      <c r="C2615">
        <v>30.3</v>
      </c>
      <c r="D2615">
        <f t="shared" si="40"/>
        <v>26.06</v>
      </c>
    </row>
    <row r="2616" spans="1:4" x14ac:dyDescent="0.3">
      <c r="A2616" t="s">
        <v>34</v>
      </c>
      <c r="B2616">
        <v>1.06</v>
      </c>
      <c r="C2616">
        <v>16.7</v>
      </c>
      <c r="D2616">
        <f t="shared" si="40"/>
        <v>17.7</v>
      </c>
    </row>
    <row r="2617" spans="1:4" x14ac:dyDescent="0.3">
      <c r="A2617" t="s">
        <v>13</v>
      </c>
      <c r="B2617">
        <v>3.71</v>
      </c>
      <c r="C2617">
        <v>8.7000000000000011</v>
      </c>
      <c r="D2617">
        <f t="shared" si="40"/>
        <v>32.28</v>
      </c>
    </row>
    <row r="2618" spans="1:4" x14ac:dyDescent="0.3">
      <c r="A2618" t="s">
        <v>39</v>
      </c>
      <c r="B2618">
        <v>1.26</v>
      </c>
      <c r="C2618">
        <v>6.8000000000000007</v>
      </c>
      <c r="D2618">
        <f t="shared" si="40"/>
        <v>8.57</v>
      </c>
    </row>
    <row r="2619" spans="1:4" x14ac:dyDescent="0.3">
      <c r="A2619" t="s">
        <v>23</v>
      </c>
      <c r="B2619">
        <v>9.5</v>
      </c>
      <c r="C2619">
        <v>29.900000000000002</v>
      </c>
      <c r="D2619">
        <f t="shared" si="40"/>
        <v>284.05</v>
      </c>
    </row>
    <row r="2620" spans="1:4" x14ac:dyDescent="0.3">
      <c r="A2620" t="s">
        <v>38</v>
      </c>
      <c r="B2620">
        <v>0.78</v>
      </c>
      <c r="C2620">
        <v>21</v>
      </c>
      <c r="D2620">
        <f t="shared" si="40"/>
        <v>16.38</v>
      </c>
    </row>
    <row r="2621" spans="1:4" x14ac:dyDescent="0.3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 x14ac:dyDescent="0.3">
      <c r="A2622" t="s">
        <v>31</v>
      </c>
      <c r="B2622">
        <v>1.28</v>
      </c>
      <c r="C2622">
        <v>17</v>
      </c>
      <c r="D2622">
        <f t="shared" si="40"/>
        <v>21.76</v>
      </c>
    </row>
    <row r="2623" spans="1:4" x14ac:dyDescent="0.3">
      <c r="A2623" t="s">
        <v>3</v>
      </c>
      <c r="B2623">
        <v>0.86</v>
      </c>
      <c r="C2623">
        <v>31.700000000000003</v>
      </c>
      <c r="D2623">
        <f t="shared" si="40"/>
        <v>27.26</v>
      </c>
    </row>
    <row r="2624" spans="1:4" x14ac:dyDescent="0.3">
      <c r="A2624" t="s">
        <v>5</v>
      </c>
      <c r="B2624">
        <v>2.69</v>
      </c>
      <c r="C2624">
        <v>1.8</v>
      </c>
      <c r="D2624">
        <f t="shared" si="40"/>
        <v>4.84</v>
      </c>
    </row>
    <row r="2625" spans="1:4" x14ac:dyDescent="0.3">
      <c r="A2625" t="s">
        <v>18</v>
      </c>
      <c r="B2625">
        <v>1.07</v>
      </c>
      <c r="C2625">
        <v>2</v>
      </c>
      <c r="D2625">
        <f t="shared" si="40"/>
        <v>2.14</v>
      </c>
    </row>
    <row r="2626" spans="1:4" x14ac:dyDescent="0.3">
      <c r="A2626" t="s">
        <v>30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3">
      <c r="A2627" t="s">
        <v>13</v>
      </c>
      <c r="B2627">
        <v>3.71</v>
      </c>
      <c r="C2627">
        <v>33.6</v>
      </c>
      <c r="D2627">
        <f t="shared" si="41"/>
        <v>124.66</v>
      </c>
    </row>
    <row r="2628" spans="1:4" x14ac:dyDescent="0.3">
      <c r="A2628" t="s">
        <v>8</v>
      </c>
      <c r="B2628">
        <v>2.27</v>
      </c>
      <c r="C2628">
        <v>8.5</v>
      </c>
      <c r="D2628">
        <f t="shared" si="41"/>
        <v>19.3</v>
      </c>
    </row>
    <row r="2629" spans="1:4" x14ac:dyDescent="0.3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 x14ac:dyDescent="0.3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3">
      <c r="A2631" t="s">
        <v>18</v>
      </c>
      <c r="B2631">
        <v>1.07</v>
      </c>
      <c r="C2631">
        <v>4.6000000000000005</v>
      </c>
      <c r="D2631">
        <f t="shared" si="41"/>
        <v>4.92</v>
      </c>
    </row>
    <row r="2632" spans="1:4" x14ac:dyDescent="0.3">
      <c r="A2632" t="s">
        <v>18</v>
      </c>
      <c r="B2632">
        <v>1.07</v>
      </c>
      <c r="C2632">
        <v>10.9</v>
      </c>
      <c r="D2632">
        <f t="shared" si="41"/>
        <v>11.66</v>
      </c>
    </row>
    <row r="2633" spans="1:4" x14ac:dyDescent="0.3">
      <c r="A2633" t="s">
        <v>20</v>
      </c>
      <c r="B2633">
        <v>1.88</v>
      </c>
      <c r="C2633">
        <v>11.8</v>
      </c>
      <c r="D2633">
        <f t="shared" si="41"/>
        <v>22.18</v>
      </c>
    </row>
    <row r="2634" spans="1:4" x14ac:dyDescent="0.3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 x14ac:dyDescent="0.3">
      <c r="A2635" t="s">
        <v>20</v>
      </c>
      <c r="B2635">
        <v>1.88</v>
      </c>
      <c r="C2635">
        <v>15.4</v>
      </c>
      <c r="D2635">
        <f t="shared" si="41"/>
        <v>28.95</v>
      </c>
    </row>
    <row r="2636" spans="1:4" x14ac:dyDescent="0.3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 x14ac:dyDescent="0.3">
      <c r="A2637" t="s">
        <v>35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3">
      <c r="A2638" t="s">
        <v>35</v>
      </c>
      <c r="B2638">
        <v>1.0900000000000001</v>
      </c>
      <c r="C2638">
        <v>10.4</v>
      </c>
      <c r="D2638">
        <f t="shared" si="41"/>
        <v>11.34</v>
      </c>
    </row>
    <row r="2639" spans="1:4" x14ac:dyDescent="0.3">
      <c r="A2639" t="s">
        <v>38</v>
      </c>
      <c r="B2639">
        <v>0.78</v>
      </c>
      <c r="C2639">
        <v>10.200000000000001</v>
      </c>
      <c r="D2639">
        <f t="shared" si="41"/>
        <v>7.96</v>
      </c>
    </row>
    <row r="2640" spans="1:4" x14ac:dyDescent="0.3">
      <c r="A2640" t="s">
        <v>31</v>
      </c>
      <c r="B2640">
        <v>1.28</v>
      </c>
      <c r="C2640">
        <v>38</v>
      </c>
      <c r="D2640">
        <f t="shared" si="41"/>
        <v>48.64</v>
      </c>
    </row>
    <row r="2641" spans="1:4" x14ac:dyDescent="0.3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3">
      <c r="A2642" t="s">
        <v>33</v>
      </c>
      <c r="B2642">
        <v>1.4</v>
      </c>
      <c r="C2642">
        <v>17.400000000000002</v>
      </c>
      <c r="D2642">
        <f t="shared" si="41"/>
        <v>24.36</v>
      </c>
    </row>
    <row r="2643" spans="1:4" x14ac:dyDescent="0.3">
      <c r="A2643" t="s">
        <v>19</v>
      </c>
      <c r="B2643">
        <v>0.8</v>
      </c>
      <c r="C2643">
        <v>1</v>
      </c>
      <c r="D2643">
        <f t="shared" si="41"/>
        <v>0.8</v>
      </c>
    </row>
    <row r="2644" spans="1:4" x14ac:dyDescent="0.3">
      <c r="A2644" t="s">
        <v>13</v>
      </c>
      <c r="B2644">
        <v>3.71</v>
      </c>
      <c r="C2644">
        <v>15</v>
      </c>
      <c r="D2644">
        <f t="shared" si="41"/>
        <v>55.65</v>
      </c>
    </row>
    <row r="2645" spans="1:4" x14ac:dyDescent="0.3">
      <c r="A2645" t="s">
        <v>33</v>
      </c>
      <c r="B2645">
        <v>1.4</v>
      </c>
      <c r="C2645">
        <v>7.6000000000000005</v>
      </c>
      <c r="D2645">
        <f t="shared" si="41"/>
        <v>10.64</v>
      </c>
    </row>
    <row r="2646" spans="1:4" x14ac:dyDescent="0.3">
      <c r="A2646" t="s">
        <v>14</v>
      </c>
      <c r="B2646">
        <v>5.13</v>
      </c>
      <c r="C2646">
        <v>6.1000000000000005</v>
      </c>
      <c r="D2646">
        <f t="shared" si="41"/>
        <v>31.29</v>
      </c>
    </row>
    <row r="2647" spans="1:4" x14ac:dyDescent="0.3">
      <c r="A2647" t="s">
        <v>15</v>
      </c>
      <c r="B2647">
        <v>1.07</v>
      </c>
      <c r="C2647">
        <v>15.9</v>
      </c>
      <c r="D2647">
        <f t="shared" si="41"/>
        <v>17.010000000000002</v>
      </c>
    </row>
    <row r="2648" spans="1:4" x14ac:dyDescent="0.3">
      <c r="A2648" t="s">
        <v>33</v>
      </c>
      <c r="B2648">
        <v>1.4</v>
      </c>
      <c r="C2648">
        <v>38.800000000000004</v>
      </c>
      <c r="D2648">
        <f t="shared" si="41"/>
        <v>54.32</v>
      </c>
    </row>
    <row r="2649" spans="1:4" x14ac:dyDescent="0.3">
      <c r="A2649" t="s">
        <v>24</v>
      </c>
      <c r="B2649">
        <v>1.88</v>
      </c>
      <c r="C2649">
        <v>31.400000000000002</v>
      </c>
      <c r="D2649">
        <f t="shared" si="41"/>
        <v>59.03</v>
      </c>
    </row>
    <row r="2650" spans="1:4" x14ac:dyDescent="0.3">
      <c r="A2650" t="s">
        <v>10</v>
      </c>
      <c r="B2650">
        <v>3.23</v>
      </c>
      <c r="C2650">
        <v>21.8</v>
      </c>
      <c r="D2650">
        <f t="shared" si="41"/>
        <v>70.41</v>
      </c>
    </row>
    <row r="2651" spans="1:4" x14ac:dyDescent="0.3">
      <c r="A2651" t="s">
        <v>5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3">
      <c r="A2652" t="s">
        <v>14</v>
      </c>
      <c r="B2652">
        <v>5.13</v>
      </c>
      <c r="C2652">
        <v>23.400000000000002</v>
      </c>
      <c r="D2652">
        <f t="shared" si="41"/>
        <v>120.04</v>
      </c>
    </row>
    <row r="2653" spans="1:4" x14ac:dyDescent="0.3">
      <c r="A2653" t="s">
        <v>4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3">
      <c r="A2654" t="s">
        <v>18</v>
      </c>
      <c r="B2654">
        <v>1.07</v>
      </c>
      <c r="C2654">
        <v>4.3</v>
      </c>
      <c r="D2654">
        <f t="shared" si="41"/>
        <v>4.5999999999999996</v>
      </c>
    </row>
    <row r="2655" spans="1:4" x14ac:dyDescent="0.3">
      <c r="A2655" t="s">
        <v>42</v>
      </c>
      <c r="B2655">
        <v>1.42</v>
      </c>
      <c r="C2655">
        <v>14.3</v>
      </c>
      <c r="D2655">
        <f t="shared" si="41"/>
        <v>20.309999999999999</v>
      </c>
    </row>
    <row r="2656" spans="1:4" x14ac:dyDescent="0.3">
      <c r="A2656" t="s">
        <v>24</v>
      </c>
      <c r="B2656">
        <v>1.88</v>
      </c>
      <c r="C2656">
        <v>12.200000000000001</v>
      </c>
      <c r="D2656">
        <f t="shared" si="41"/>
        <v>22.94</v>
      </c>
    </row>
    <row r="2657" spans="1:4" x14ac:dyDescent="0.3">
      <c r="A2657" t="s">
        <v>19</v>
      </c>
      <c r="B2657">
        <v>0.8</v>
      </c>
      <c r="C2657">
        <v>16.900000000000002</v>
      </c>
      <c r="D2657">
        <f t="shared" si="41"/>
        <v>13.52</v>
      </c>
    </row>
    <row r="2658" spans="1:4" x14ac:dyDescent="0.3">
      <c r="A2658" t="s">
        <v>14</v>
      </c>
      <c r="B2658">
        <v>5.13</v>
      </c>
      <c r="C2658">
        <v>12</v>
      </c>
      <c r="D2658">
        <f t="shared" si="41"/>
        <v>61.56</v>
      </c>
    </row>
    <row r="2659" spans="1:4" x14ac:dyDescent="0.3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3">
      <c r="A2660" t="s">
        <v>7</v>
      </c>
      <c r="B2660">
        <v>1.19</v>
      </c>
      <c r="C2660">
        <v>7.9</v>
      </c>
      <c r="D2660">
        <f t="shared" si="41"/>
        <v>9.4</v>
      </c>
    </row>
    <row r="2661" spans="1:4" x14ac:dyDescent="0.3">
      <c r="A2661" t="s">
        <v>38</v>
      </c>
      <c r="B2661">
        <v>0.78</v>
      </c>
      <c r="C2661">
        <v>14.200000000000001</v>
      </c>
      <c r="D2661">
        <f t="shared" si="41"/>
        <v>11.08</v>
      </c>
    </row>
    <row r="2662" spans="1:4" x14ac:dyDescent="0.3">
      <c r="A2662" t="s">
        <v>42</v>
      </c>
      <c r="B2662">
        <v>1.42</v>
      </c>
      <c r="C2662">
        <v>10.700000000000001</v>
      </c>
      <c r="D2662">
        <f t="shared" si="41"/>
        <v>15.19</v>
      </c>
    </row>
    <row r="2663" spans="1:4" x14ac:dyDescent="0.3">
      <c r="A2663" t="s">
        <v>3</v>
      </c>
      <c r="B2663">
        <v>0.86</v>
      </c>
      <c r="C2663">
        <v>32.700000000000003</v>
      </c>
      <c r="D2663">
        <f t="shared" si="41"/>
        <v>28.12</v>
      </c>
    </row>
    <row r="2664" spans="1:4" x14ac:dyDescent="0.3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3">
      <c r="A2665" t="s">
        <v>12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3">
      <c r="A2666" t="s">
        <v>6</v>
      </c>
      <c r="B2666">
        <v>0.66</v>
      </c>
      <c r="C2666">
        <v>8.8000000000000007</v>
      </c>
      <c r="D2666">
        <f t="shared" si="41"/>
        <v>5.81</v>
      </c>
    </row>
    <row r="2667" spans="1:4" x14ac:dyDescent="0.3">
      <c r="A2667" t="s">
        <v>20</v>
      </c>
      <c r="B2667">
        <v>1.88</v>
      </c>
      <c r="C2667">
        <v>18.900000000000002</v>
      </c>
      <c r="D2667">
        <f t="shared" si="41"/>
        <v>35.53</v>
      </c>
    </row>
    <row r="2668" spans="1:4" x14ac:dyDescent="0.3">
      <c r="A2668" t="s">
        <v>42</v>
      </c>
      <c r="B2668">
        <v>1.42</v>
      </c>
      <c r="C2668">
        <v>18.900000000000002</v>
      </c>
      <c r="D2668">
        <f t="shared" si="41"/>
        <v>26.84</v>
      </c>
    </row>
    <row r="2669" spans="1:4" x14ac:dyDescent="0.3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 x14ac:dyDescent="0.3">
      <c r="A2670" t="s">
        <v>31</v>
      </c>
      <c r="B2670">
        <v>1.28</v>
      </c>
      <c r="C2670">
        <v>30.6</v>
      </c>
      <c r="D2670">
        <f t="shared" si="41"/>
        <v>39.17</v>
      </c>
    </row>
    <row r="2671" spans="1:4" x14ac:dyDescent="0.3">
      <c r="A2671" t="s">
        <v>6</v>
      </c>
      <c r="B2671">
        <v>0.66</v>
      </c>
      <c r="C2671">
        <v>26.8</v>
      </c>
      <c r="D2671">
        <f t="shared" si="41"/>
        <v>17.690000000000001</v>
      </c>
    </row>
    <row r="2672" spans="1:4" x14ac:dyDescent="0.3">
      <c r="A2672" t="s">
        <v>29</v>
      </c>
      <c r="B2672">
        <v>1.34</v>
      </c>
      <c r="C2672">
        <v>18.900000000000002</v>
      </c>
      <c r="D2672">
        <f t="shared" si="41"/>
        <v>25.33</v>
      </c>
    </row>
    <row r="2673" spans="1:4" x14ac:dyDescent="0.3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3">
      <c r="A2674" t="s">
        <v>19</v>
      </c>
      <c r="B2674">
        <v>0.8</v>
      </c>
      <c r="C2674">
        <v>11.9</v>
      </c>
      <c r="D2674">
        <f t="shared" si="41"/>
        <v>9.52</v>
      </c>
    </row>
    <row r="2675" spans="1:4" x14ac:dyDescent="0.3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 x14ac:dyDescent="0.3">
      <c r="A2676" t="s">
        <v>15</v>
      </c>
      <c r="B2676">
        <v>1.07</v>
      </c>
      <c r="C2676">
        <v>11.700000000000001</v>
      </c>
      <c r="D2676">
        <f t="shared" si="41"/>
        <v>12.52</v>
      </c>
    </row>
    <row r="2677" spans="1:4" x14ac:dyDescent="0.3">
      <c r="A2677" t="s">
        <v>15</v>
      </c>
      <c r="B2677">
        <v>1.07</v>
      </c>
      <c r="C2677">
        <v>27.1</v>
      </c>
      <c r="D2677">
        <f t="shared" si="41"/>
        <v>29</v>
      </c>
    </row>
    <row r="2678" spans="1:4" x14ac:dyDescent="0.3">
      <c r="A2678" t="s">
        <v>41</v>
      </c>
      <c r="B2678">
        <v>1.29</v>
      </c>
      <c r="C2678">
        <v>17.100000000000001</v>
      </c>
      <c r="D2678">
        <f t="shared" si="41"/>
        <v>22.06</v>
      </c>
    </row>
    <row r="2679" spans="1:4" x14ac:dyDescent="0.3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 x14ac:dyDescent="0.3">
      <c r="A2680" t="s">
        <v>18</v>
      </c>
      <c r="B2680">
        <v>1.07</v>
      </c>
      <c r="C2680">
        <v>25.1</v>
      </c>
      <c r="D2680">
        <f t="shared" si="41"/>
        <v>26.86</v>
      </c>
    </row>
    <row r="2681" spans="1:4" x14ac:dyDescent="0.3">
      <c r="A2681" t="s">
        <v>37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3">
      <c r="A2682" t="s">
        <v>41</v>
      </c>
      <c r="B2682">
        <v>1.29</v>
      </c>
      <c r="C2682">
        <v>11.9</v>
      </c>
      <c r="D2682">
        <f t="shared" si="41"/>
        <v>15.35</v>
      </c>
    </row>
    <row r="2683" spans="1:4" x14ac:dyDescent="0.3">
      <c r="A2683" t="s">
        <v>38</v>
      </c>
      <c r="B2683">
        <v>0.78</v>
      </c>
      <c r="C2683">
        <v>25</v>
      </c>
      <c r="D2683">
        <f t="shared" si="41"/>
        <v>19.5</v>
      </c>
    </row>
    <row r="2684" spans="1:4" x14ac:dyDescent="0.3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 x14ac:dyDescent="0.3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3">
      <c r="A2686" t="s">
        <v>4</v>
      </c>
      <c r="B2686">
        <v>2.2599999999999998</v>
      </c>
      <c r="C2686">
        <v>4.2</v>
      </c>
      <c r="D2686">
        <f t="shared" si="41"/>
        <v>9.49</v>
      </c>
    </row>
    <row r="2687" spans="1:4" x14ac:dyDescent="0.3">
      <c r="A2687" t="s">
        <v>39</v>
      </c>
      <c r="B2687">
        <v>1.26</v>
      </c>
      <c r="C2687">
        <v>21.900000000000002</v>
      </c>
      <c r="D2687">
        <f t="shared" si="41"/>
        <v>27.59</v>
      </c>
    </row>
    <row r="2688" spans="1:4" x14ac:dyDescent="0.3">
      <c r="A2688" t="s">
        <v>20</v>
      </c>
      <c r="B2688">
        <v>1.88</v>
      </c>
      <c r="C2688">
        <v>16.900000000000002</v>
      </c>
      <c r="D2688">
        <f t="shared" si="41"/>
        <v>31.77</v>
      </c>
    </row>
    <row r="2689" spans="1:4" x14ac:dyDescent="0.3">
      <c r="A2689" t="s">
        <v>27</v>
      </c>
      <c r="B2689">
        <v>1.89</v>
      </c>
      <c r="C2689">
        <v>39.800000000000004</v>
      </c>
      <c r="D2689">
        <f t="shared" si="41"/>
        <v>75.22</v>
      </c>
    </row>
    <row r="2690" spans="1:4" x14ac:dyDescent="0.3">
      <c r="A2690" t="s">
        <v>41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3">
      <c r="A2691" t="s">
        <v>34</v>
      </c>
      <c r="B2691">
        <v>1.06</v>
      </c>
      <c r="C2691">
        <v>31.3</v>
      </c>
      <c r="D2691">
        <f t="shared" si="42"/>
        <v>33.18</v>
      </c>
    </row>
    <row r="2692" spans="1:4" x14ac:dyDescent="0.3">
      <c r="A2692" t="s">
        <v>33</v>
      </c>
      <c r="B2692">
        <v>1.4</v>
      </c>
      <c r="C2692">
        <v>32.300000000000004</v>
      </c>
      <c r="D2692">
        <f t="shared" si="42"/>
        <v>45.22</v>
      </c>
    </row>
    <row r="2693" spans="1:4" x14ac:dyDescent="0.3">
      <c r="A2693" t="s">
        <v>32</v>
      </c>
      <c r="B2693">
        <v>1.18</v>
      </c>
      <c r="C2693">
        <v>35.300000000000004</v>
      </c>
      <c r="D2693">
        <f t="shared" si="42"/>
        <v>41.65</v>
      </c>
    </row>
    <row r="2694" spans="1:4" x14ac:dyDescent="0.3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3">
      <c r="A2695" t="s">
        <v>32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3">
      <c r="A2696" t="s">
        <v>29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3">
      <c r="A2697" t="s">
        <v>36</v>
      </c>
      <c r="B2697">
        <v>1.65</v>
      </c>
      <c r="C2697">
        <v>5</v>
      </c>
      <c r="D2697">
        <f t="shared" si="42"/>
        <v>8.25</v>
      </c>
    </row>
    <row r="2698" spans="1:4" x14ac:dyDescent="0.3">
      <c r="A2698" t="s">
        <v>34</v>
      </c>
      <c r="B2698">
        <v>1.06</v>
      </c>
      <c r="C2698">
        <v>39.900000000000006</v>
      </c>
      <c r="D2698">
        <f t="shared" si="42"/>
        <v>42.29</v>
      </c>
    </row>
    <row r="2699" spans="1:4" x14ac:dyDescent="0.3">
      <c r="A2699" t="s">
        <v>3</v>
      </c>
      <c r="B2699">
        <v>0.86</v>
      </c>
      <c r="C2699">
        <v>30.6</v>
      </c>
      <c r="D2699">
        <f t="shared" si="42"/>
        <v>26.32</v>
      </c>
    </row>
    <row r="2700" spans="1:4" x14ac:dyDescent="0.3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 x14ac:dyDescent="0.3">
      <c r="A2701" t="s">
        <v>13</v>
      </c>
      <c r="B2701">
        <v>3.71</v>
      </c>
      <c r="C2701">
        <v>36.6</v>
      </c>
      <c r="D2701">
        <f t="shared" si="42"/>
        <v>135.79</v>
      </c>
    </row>
    <row r="2702" spans="1:4" x14ac:dyDescent="0.3">
      <c r="A2702" t="s">
        <v>35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3">
      <c r="A2703" t="s">
        <v>16</v>
      </c>
      <c r="B2703">
        <v>0.76</v>
      </c>
      <c r="C2703">
        <v>9.5</v>
      </c>
      <c r="D2703">
        <f t="shared" si="42"/>
        <v>7.22</v>
      </c>
    </row>
    <row r="2704" spans="1:4" x14ac:dyDescent="0.3">
      <c r="A2704" t="s">
        <v>13</v>
      </c>
      <c r="B2704">
        <v>3.71</v>
      </c>
      <c r="C2704">
        <v>27.900000000000002</v>
      </c>
      <c r="D2704">
        <f t="shared" si="42"/>
        <v>103.51</v>
      </c>
    </row>
    <row r="2705" spans="1:4" x14ac:dyDescent="0.3">
      <c r="A2705" t="s">
        <v>39</v>
      </c>
      <c r="B2705">
        <v>1.26</v>
      </c>
      <c r="C2705">
        <v>17.100000000000001</v>
      </c>
      <c r="D2705">
        <f t="shared" si="42"/>
        <v>21.55</v>
      </c>
    </row>
    <row r="2706" spans="1:4" x14ac:dyDescent="0.3">
      <c r="A2706" t="s">
        <v>41</v>
      </c>
      <c r="B2706">
        <v>1.29</v>
      </c>
      <c r="C2706">
        <v>5</v>
      </c>
      <c r="D2706">
        <f t="shared" si="42"/>
        <v>6.45</v>
      </c>
    </row>
    <row r="2707" spans="1:4" x14ac:dyDescent="0.3">
      <c r="A2707" t="s">
        <v>30</v>
      </c>
      <c r="B2707">
        <v>1.51</v>
      </c>
      <c r="C2707">
        <v>15.8</v>
      </c>
      <c r="D2707">
        <f t="shared" si="42"/>
        <v>23.86</v>
      </c>
    </row>
    <row r="2708" spans="1:4" x14ac:dyDescent="0.3">
      <c r="A2708" t="s">
        <v>36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3">
      <c r="A2709" t="s">
        <v>10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3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3">
      <c r="A2711" t="s">
        <v>31</v>
      </c>
      <c r="B2711">
        <v>1.28</v>
      </c>
      <c r="C2711">
        <v>5.4</v>
      </c>
      <c r="D2711">
        <f t="shared" si="42"/>
        <v>6.91</v>
      </c>
    </row>
    <row r="2712" spans="1:4" x14ac:dyDescent="0.3">
      <c r="A2712" t="s">
        <v>41</v>
      </c>
      <c r="B2712">
        <v>1.29</v>
      </c>
      <c r="C2712">
        <v>25.3</v>
      </c>
      <c r="D2712">
        <f t="shared" si="42"/>
        <v>32.64</v>
      </c>
    </row>
    <row r="2713" spans="1:4" x14ac:dyDescent="0.3">
      <c r="A2713" t="s">
        <v>27</v>
      </c>
      <c r="B2713">
        <v>1.89</v>
      </c>
      <c r="C2713">
        <v>7.8000000000000007</v>
      </c>
      <c r="D2713">
        <f t="shared" si="42"/>
        <v>14.74</v>
      </c>
    </row>
    <row r="2714" spans="1:4" x14ac:dyDescent="0.3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3">
      <c r="A2715" t="s">
        <v>38</v>
      </c>
      <c r="B2715">
        <v>0.78</v>
      </c>
      <c r="C2715">
        <v>26</v>
      </c>
      <c r="D2715">
        <f t="shared" si="42"/>
        <v>20.28</v>
      </c>
    </row>
    <row r="2716" spans="1:4" x14ac:dyDescent="0.3">
      <c r="A2716" t="s">
        <v>35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3">
      <c r="A2717" t="s">
        <v>6</v>
      </c>
      <c r="B2717">
        <v>0.66</v>
      </c>
      <c r="C2717">
        <v>12.9</v>
      </c>
      <c r="D2717">
        <f t="shared" si="42"/>
        <v>8.51</v>
      </c>
    </row>
    <row r="2718" spans="1:4" x14ac:dyDescent="0.3">
      <c r="A2718" t="s">
        <v>28</v>
      </c>
      <c r="B2718">
        <v>0.86</v>
      </c>
      <c r="C2718">
        <v>7.1000000000000005</v>
      </c>
      <c r="D2718">
        <f t="shared" si="42"/>
        <v>6.11</v>
      </c>
    </row>
    <row r="2719" spans="1:4" x14ac:dyDescent="0.3">
      <c r="A2719" t="s">
        <v>38</v>
      </c>
      <c r="B2719">
        <v>0.78</v>
      </c>
      <c r="C2719">
        <v>36.1</v>
      </c>
      <c r="D2719">
        <f t="shared" si="42"/>
        <v>28.16</v>
      </c>
    </row>
    <row r="2720" spans="1:4" x14ac:dyDescent="0.3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3">
      <c r="A2721" t="s">
        <v>18</v>
      </c>
      <c r="B2721">
        <v>1.07</v>
      </c>
      <c r="C2721">
        <v>29.5</v>
      </c>
      <c r="D2721">
        <f t="shared" si="42"/>
        <v>31.57</v>
      </c>
    </row>
    <row r="2722" spans="1:4" x14ac:dyDescent="0.3">
      <c r="A2722" t="s">
        <v>30</v>
      </c>
      <c r="B2722">
        <v>1.51</v>
      </c>
      <c r="C2722">
        <v>31</v>
      </c>
      <c r="D2722">
        <f t="shared" si="42"/>
        <v>46.81</v>
      </c>
    </row>
    <row r="2723" spans="1:4" x14ac:dyDescent="0.3">
      <c r="A2723" t="s">
        <v>26</v>
      </c>
      <c r="B2723">
        <v>4.4000000000000004</v>
      </c>
      <c r="C2723">
        <v>19.8</v>
      </c>
      <c r="D2723">
        <f t="shared" si="42"/>
        <v>87.12</v>
      </c>
    </row>
    <row r="2724" spans="1:4" x14ac:dyDescent="0.3">
      <c r="A2724" t="s">
        <v>42</v>
      </c>
      <c r="B2724">
        <v>1.42</v>
      </c>
      <c r="C2724">
        <v>0.8</v>
      </c>
      <c r="D2724">
        <f t="shared" si="42"/>
        <v>1.1399999999999999</v>
      </c>
    </row>
    <row r="2725" spans="1:4" x14ac:dyDescent="0.3">
      <c r="A2725" t="s">
        <v>19</v>
      </c>
      <c r="B2725">
        <v>0.8</v>
      </c>
      <c r="C2725">
        <v>2.4000000000000004</v>
      </c>
      <c r="D2725">
        <f t="shared" si="42"/>
        <v>1.92</v>
      </c>
    </row>
    <row r="2726" spans="1:4" x14ac:dyDescent="0.3">
      <c r="A2726" t="s">
        <v>10</v>
      </c>
      <c r="B2726">
        <v>3.23</v>
      </c>
      <c r="C2726">
        <v>33.5</v>
      </c>
      <c r="D2726">
        <f t="shared" si="42"/>
        <v>108.21</v>
      </c>
    </row>
    <row r="2727" spans="1:4" x14ac:dyDescent="0.3">
      <c r="A2727" t="s">
        <v>8</v>
      </c>
      <c r="B2727">
        <v>2.27</v>
      </c>
      <c r="C2727">
        <v>33.9</v>
      </c>
      <c r="D2727">
        <f t="shared" si="42"/>
        <v>76.95</v>
      </c>
    </row>
    <row r="2728" spans="1:4" x14ac:dyDescent="0.3">
      <c r="A2728" t="s">
        <v>31</v>
      </c>
      <c r="B2728">
        <v>1.28</v>
      </c>
      <c r="C2728">
        <v>4</v>
      </c>
      <c r="D2728">
        <f t="shared" si="42"/>
        <v>5.12</v>
      </c>
    </row>
    <row r="2729" spans="1:4" x14ac:dyDescent="0.3">
      <c r="A2729" t="s">
        <v>12</v>
      </c>
      <c r="B2729">
        <v>4.12</v>
      </c>
      <c r="C2729">
        <v>5.2</v>
      </c>
      <c r="D2729">
        <f t="shared" si="42"/>
        <v>21.42</v>
      </c>
    </row>
    <row r="2730" spans="1:4" x14ac:dyDescent="0.3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3">
      <c r="A2731" t="s">
        <v>36</v>
      </c>
      <c r="B2731">
        <v>1.65</v>
      </c>
      <c r="C2731">
        <v>37.6</v>
      </c>
      <c r="D2731">
        <f t="shared" si="42"/>
        <v>62.04</v>
      </c>
    </row>
    <row r="2732" spans="1:4" x14ac:dyDescent="0.3">
      <c r="A2732" t="s">
        <v>28</v>
      </c>
      <c r="B2732">
        <v>0.86</v>
      </c>
      <c r="C2732">
        <v>32.800000000000004</v>
      </c>
      <c r="D2732">
        <f t="shared" si="42"/>
        <v>28.21</v>
      </c>
    </row>
    <row r="2733" spans="1:4" x14ac:dyDescent="0.3">
      <c r="A2733" t="s">
        <v>5</v>
      </c>
      <c r="B2733">
        <v>2.69</v>
      </c>
      <c r="C2733">
        <v>22.1</v>
      </c>
      <c r="D2733">
        <f t="shared" si="42"/>
        <v>59.45</v>
      </c>
    </row>
    <row r="2734" spans="1:4" x14ac:dyDescent="0.3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3">
      <c r="A2735" t="s">
        <v>37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3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3">
      <c r="A2737" t="s">
        <v>3</v>
      </c>
      <c r="B2737">
        <v>0.86</v>
      </c>
      <c r="C2737">
        <v>5</v>
      </c>
      <c r="D2737">
        <f t="shared" si="42"/>
        <v>4.3</v>
      </c>
    </row>
    <row r="2738" spans="1:4" x14ac:dyDescent="0.3">
      <c r="A2738" t="s">
        <v>15</v>
      </c>
      <c r="B2738">
        <v>1.07</v>
      </c>
      <c r="C2738">
        <v>11.9</v>
      </c>
      <c r="D2738">
        <f t="shared" si="42"/>
        <v>12.73</v>
      </c>
    </row>
    <row r="2739" spans="1:4" x14ac:dyDescent="0.3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 x14ac:dyDescent="0.3">
      <c r="A2740" t="s">
        <v>12</v>
      </c>
      <c r="B2740">
        <v>4.12</v>
      </c>
      <c r="C2740">
        <v>11.100000000000001</v>
      </c>
      <c r="D2740">
        <f t="shared" si="42"/>
        <v>45.73</v>
      </c>
    </row>
    <row r="2741" spans="1:4" x14ac:dyDescent="0.3">
      <c r="A2741" t="s">
        <v>35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3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3">
      <c r="A2743" t="s">
        <v>9</v>
      </c>
      <c r="B2743">
        <v>2.4900000000000002</v>
      </c>
      <c r="C2743">
        <v>1.6</v>
      </c>
      <c r="D2743">
        <f t="shared" si="42"/>
        <v>3.98</v>
      </c>
    </row>
    <row r="2744" spans="1:4" x14ac:dyDescent="0.3">
      <c r="A2744" t="s">
        <v>27</v>
      </c>
      <c r="B2744">
        <v>1.89</v>
      </c>
      <c r="C2744">
        <v>38.5</v>
      </c>
      <c r="D2744">
        <f t="shared" si="42"/>
        <v>72.77</v>
      </c>
    </row>
    <row r="2745" spans="1:4" x14ac:dyDescent="0.3">
      <c r="A2745" t="s">
        <v>41</v>
      </c>
      <c r="B2745">
        <v>1.29</v>
      </c>
      <c r="C2745">
        <v>19.700000000000003</v>
      </c>
      <c r="D2745">
        <f t="shared" si="42"/>
        <v>25.41</v>
      </c>
    </row>
    <row r="2746" spans="1:4" x14ac:dyDescent="0.3">
      <c r="A2746" t="s">
        <v>4</v>
      </c>
      <c r="B2746">
        <v>2.2599999999999998</v>
      </c>
      <c r="C2746">
        <v>33.1</v>
      </c>
      <c r="D2746">
        <f t="shared" si="42"/>
        <v>74.81</v>
      </c>
    </row>
    <row r="2747" spans="1:4" x14ac:dyDescent="0.3">
      <c r="A2747" t="s">
        <v>37</v>
      </c>
      <c r="B2747">
        <v>5.0199999999999996</v>
      </c>
      <c r="C2747">
        <v>20</v>
      </c>
      <c r="D2747">
        <f t="shared" si="42"/>
        <v>100.4</v>
      </c>
    </row>
    <row r="2748" spans="1:4" x14ac:dyDescent="0.3">
      <c r="A2748" t="s">
        <v>26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3">
      <c r="A2749" t="s">
        <v>31</v>
      </c>
      <c r="B2749">
        <v>1.28</v>
      </c>
      <c r="C2749">
        <v>12.9</v>
      </c>
      <c r="D2749">
        <f t="shared" si="42"/>
        <v>16.510000000000002</v>
      </c>
    </row>
    <row r="2750" spans="1:4" x14ac:dyDescent="0.3">
      <c r="A2750" t="s">
        <v>42</v>
      </c>
      <c r="B2750">
        <v>1.42</v>
      </c>
      <c r="C2750">
        <v>16.600000000000001</v>
      </c>
      <c r="D2750">
        <f t="shared" si="42"/>
        <v>23.57</v>
      </c>
    </row>
    <row r="2751" spans="1:4" x14ac:dyDescent="0.3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3">
      <c r="A2752" t="s">
        <v>18</v>
      </c>
      <c r="B2752">
        <v>1.07</v>
      </c>
      <c r="C2752">
        <v>17.400000000000002</v>
      </c>
      <c r="D2752">
        <f t="shared" si="42"/>
        <v>18.62</v>
      </c>
    </row>
    <row r="2753" spans="1:4" x14ac:dyDescent="0.3">
      <c r="A2753" t="s">
        <v>3</v>
      </c>
      <c r="B2753">
        <v>0.86</v>
      </c>
      <c r="C2753">
        <v>31.400000000000002</v>
      </c>
      <c r="D2753">
        <f t="shared" si="42"/>
        <v>27</v>
      </c>
    </row>
    <row r="2754" spans="1:4" x14ac:dyDescent="0.3">
      <c r="A2754" t="s">
        <v>15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3">
      <c r="A2755" t="s">
        <v>35</v>
      </c>
      <c r="B2755">
        <v>1.0900000000000001</v>
      </c>
      <c r="C2755">
        <v>24.1</v>
      </c>
      <c r="D2755">
        <f t="shared" si="43"/>
        <v>26.27</v>
      </c>
    </row>
    <row r="2756" spans="1:4" x14ac:dyDescent="0.3">
      <c r="A2756" t="s">
        <v>15</v>
      </c>
      <c r="B2756">
        <v>1.07</v>
      </c>
      <c r="C2756">
        <v>5</v>
      </c>
      <c r="D2756">
        <f t="shared" si="43"/>
        <v>5.35</v>
      </c>
    </row>
    <row r="2757" spans="1:4" x14ac:dyDescent="0.3">
      <c r="A2757" t="s">
        <v>12</v>
      </c>
      <c r="B2757">
        <v>4.12</v>
      </c>
      <c r="C2757">
        <v>32.9</v>
      </c>
      <c r="D2757">
        <f t="shared" si="43"/>
        <v>135.55000000000001</v>
      </c>
    </row>
    <row r="2758" spans="1:4" x14ac:dyDescent="0.3">
      <c r="A2758" t="s">
        <v>26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3">
      <c r="A2759" t="s">
        <v>26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3">
      <c r="A2760" t="s">
        <v>7</v>
      </c>
      <c r="B2760">
        <v>1.19</v>
      </c>
      <c r="C2760">
        <v>5.7</v>
      </c>
      <c r="D2760">
        <f t="shared" si="43"/>
        <v>6.78</v>
      </c>
    </row>
    <row r="2761" spans="1:4" x14ac:dyDescent="0.3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3">
      <c r="A2762" t="s">
        <v>19</v>
      </c>
      <c r="B2762">
        <v>0.8</v>
      </c>
      <c r="C2762">
        <v>30.5</v>
      </c>
      <c r="D2762">
        <f t="shared" si="43"/>
        <v>24.4</v>
      </c>
    </row>
    <row r="2763" spans="1:4" x14ac:dyDescent="0.3">
      <c r="A2763" t="s">
        <v>34</v>
      </c>
      <c r="B2763">
        <v>1.06</v>
      </c>
      <c r="C2763">
        <v>5.3000000000000007</v>
      </c>
      <c r="D2763">
        <f t="shared" si="43"/>
        <v>5.62</v>
      </c>
    </row>
    <row r="2764" spans="1:4" x14ac:dyDescent="0.3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3">
      <c r="A2765" t="s">
        <v>6</v>
      </c>
      <c r="B2765">
        <v>0.66</v>
      </c>
      <c r="C2765">
        <v>20.6</v>
      </c>
      <c r="D2765">
        <f t="shared" si="43"/>
        <v>13.6</v>
      </c>
    </row>
    <row r="2766" spans="1:4" x14ac:dyDescent="0.3">
      <c r="A2766" t="s">
        <v>6</v>
      </c>
      <c r="B2766">
        <v>0.66</v>
      </c>
      <c r="C2766">
        <v>10</v>
      </c>
      <c r="D2766">
        <f t="shared" si="43"/>
        <v>6.6</v>
      </c>
    </row>
    <row r="2767" spans="1:4" x14ac:dyDescent="0.3">
      <c r="A2767" t="s">
        <v>8</v>
      </c>
      <c r="B2767">
        <v>2.27</v>
      </c>
      <c r="C2767">
        <v>12.200000000000001</v>
      </c>
      <c r="D2767">
        <f t="shared" si="43"/>
        <v>27.69</v>
      </c>
    </row>
    <row r="2768" spans="1:4" x14ac:dyDescent="0.3">
      <c r="A2768" t="s">
        <v>36</v>
      </c>
      <c r="B2768">
        <v>1.65</v>
      </c>
      <c r="C2768">
        <v>11.3</v>
      </c>
      <c r="D2768">
        <f t="shared" si="43"/>
        <v>18.649999999999999</v>
      </c>
    </row>
    <row r="2769" spans="1:4" x14ac:dyDescent="0.3">
      <c r="A2769" t="s">
        <v>19</v>
      </c>
      <c r="B2769">
        <v>0.8</v>
      </c>
      <c r="C2769">
        <v>8.6</v>
      </c>
      <c r="D2769">
        <f t="shared" si="43"/>
        <v>6.88</v>
      </c>
    </row>
    <row r="2770" spans="1:4" x14ac:dyDescent="0.3">
      <c r="A2770" t="s">
        <v>18</v>
      </c>
      <c r="B2770">
        <v>1.07</v>
      </c>
      <c r="C2770">
        <v>30.6</v>
      </c>
      <c r="D2770">
        <f t="shared" si="43"/>
        <v>32.74</v>
      </c>
    </row>
    <row r="2771" spans="1:4" x14ac:dyDescent="0.3">
      <c r="A2771" t="s">
        <v>7</v>
      </c>
      <c r="B2771">
        <v>1.19</v>
      </c>
      <c r="C2771">
        <v>0.5</v>
      </c>
      <c r="D2771">
        <f t="shared" si="43"/>
        <v>0.6</v>
      </c>
    </row>
    <row r="2772" spans="1:4" x14ac:dyDescent="0.3">
      <c r="A2772" t="s">
        <v>38</v>
      </c>
      <c r="B2772">
        <v>0.78</v>
      </c>
      <c r="C2772">
        <v>29.3</v>
      </c>
      <c r="D2772">
        <f t="shared" si="43"/>
        <v>22.85</v>
      </c>
    </row>
    <row r="2773" spans="1:4" x14ac:dyDescent="0.3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 x14ac:dyDescent="0.3">
      <c r="A2774" t="s">
        <v>29</v>
      </c>
      <c r="B2774">
        <v>1.34</v>
      </c>
      <c r="C2774">
        <v>22.200000000000003</v>
      </c>
      <c r="D2774">
        <f t="shared" si="43"/>
        <v>29.75</v>
      </c>
    </row>
    <row r="2775" spans="1:4" x14ac:dyDescent="0.3">
      <c r="A2775" t="s">
        <v>37</v>
      </c>
      <c r="B2775">
        <v>5.0199999999999996</v>
      </c>
      <c r="C2775">
        <v>26.6</v>
      </c>
      <c r="D2775">
        <f t="shared" si="43"/>
        <v>133.53</v>
      </c>
    </row>
    <row r="2776" spans="1:4" x14ac:dyDescent="0.3">
      <c r="A2776" t="s">
        <v>6</v>
      </c>
      <c r="B2776">
        <v>0.66</v>
      </c>
      <c r="C2776">
        <v>39.300000000000004</v>
      </c>
      <c r="D2776">
        <f t="shared" si="43"/>
        <v>25.94</v>
      </c>
    </row>
    <row r="2777" spans="1:4" x14ac:dyDescent="0.3">
      <c r="A2777" t="s">
        <v>36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3">
      <c r="A2778" t="s">
        <v>15</v>
      </c>
      <c r="B2778">
        <v>1.07</v>
      </c>
      <c r="C2778">
        <v>13.700000000000001</v>
      </c>
      <c r="D2778">
        <f t="shared" si="43"/>
        <v>14.66</v>
      </c>
    </row>
    <row r="2779" spans="1:4" x14ac:dyDescent="0.3">
      <c r="A2779" t="s">
        <v>19</v>
      </c>
      <c r="B2779">
        <v>0.8</v>
      </c>
      <c r="C2779">
        <v>28.400000000000002</v>
      </c>
      <c r="D2779">
        <f t="shared" si="43"/>
        <v>22.72</v>
      </c>
    </row>
    <row r="2780" spans="1:4" x14ac:dyDescent="0.3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3">
      <c r="A2781" t="s">
        <v>5</v>
      </c>
      <c r="B2781">
        <v>2.69</v>
      </c>
      <c r="C2781">
        <v>0.5</v>
      </c>
      <c r="D2781">
        <f t="shared" si="43"/>
        <v>1.35</v>
      </c>
    </row>
    <row r="2782" spans="1:4" x14ac:dyDescent="0.3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 x14ac:dyDescent="0.3">
      <c r="A2783" t="s">
        <v>4</v>
      </c>
      <c r="B2783">
        <v>2.2599999999999998</v>
      </c>
      <c r="C2783">
        <v>13</v>
      </c>
      <c r="D2783">
        <f t="shared" si="43"/>
        <v>29.38</v>
      </c>
    </row>
    <row r="2784" spans="1:4" x14ac:dyDescent="0.3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3">
      <c r="A2785" t="s">
        <v>27</v>
      </c>
      <c r="B2785">
        <v>1.89</v>
      </c>
      <c r="C2785">
        <v>13.100000000000001</v>
      </c>
      <c r="D2785">
        <f t="shared" si="43"/>
        <v>24.76</v>
      </c>
    </row>
    <row r="2786" spans="1:4" x14ac:dyDescent="0.3">
      <c r="A2786" t="s">
        <v>19</v>
      </c>
      <c r="B2786">
        <v>0.8</v>
      </c>
      <c r="C2786">
        <v>11.8</v>
      </c>
      <c r="D2786">
        <f t="shared" si="43"/>
        <v>9.44</v>
      </c>
    </row>
    <row r="2787" spans="1:4" x14ac:dyDescent="0.3">
      <c r="A2787" t="s">
        <v>15</v>
      </c>
      <c r="B2787">
        <v>1.07</v>
      </c>
      <c r="C2787">
        <v>6.7</v>
      </c>
      <c r="D2787">
        <f t="shared" si="43"/>
        <v>7.17</v>
      </c>
    </row>
    <row r="2788" spans="1:4" x14ac:dyDescent="0.3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 x14ac:dyDescent="0.3">
      <c r="A2789" t="s">
        <v>16</v>
      </c>
      <c r="B2789">
        <v>0.76</v>
      </c>
      <c r="C2789">
        <v>15.100000000000001</v>
      </c>
      <c r="D2789">
        <f t="shared" si="43"/>
        <v>11.48</v>
      </c>
    </row>
    <row r="2790" spans="1:4" x14ac:dyDescent="0.3">
      <c r="A2790" t="s">
        <v>4</v>
      </c>
      <c r="B2790">
        <v>2.2599999999999998</v>
      </c>
      <c r="C2790">
        <v>7</v>
      </c>
      <c r="D2790">
        <f t="shared" si="43"/>
        <v>15.82</v>
      </c>
    </row>
    <row r="2791" spans="1:4" x14ac:dyDescent="0.3">
      <c r="A2791" t="s">
        <v>26</v>
      </c>
      <c r="B2791">
        <v>4.4000000000000004</v>
      </c>
      <c r="C2791">
        <v>37.4</v>
      </c>
      <c r="D2791">
        <f t="shared" si="43"/>
        <v>164.56</v>
      </c>
    </row>
    <row r="2792" spans="1:4" x14ac:dyDescent="0.3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3">
      <c r="A2793" t="s">
        <v>14</v>
      </c>
      <c r="B2793">
        <v>5.13</v>
      </c>
      <c r="C2793">
        <v>34.5</v>
      </c>
      <c r="D2793">
        <f t="shared" si="43"/>
        <v>176.99</v>
      </c>
    </row>
    <row r="2794" spans="1:4" x14ac:dyDescent="0.3">
      <c r="A2794" t="s">
        <v>18</v>
      </c>
      <c r="B2794">
        <v>1.07</v>
      </c>
      <c r="C2794">
        <v>15.5</v>
      </c>
      <c r="D2794">
        <f t="shared" si="43"/>
        <v>16.59</v>
      </c>
    </row>
    <row r="2795" spans="1:4" x14ac:dyDescent="0.3">
      <c r="A2795" t="s">
        <v>6</v>
      </c>
      <c r="B2795">
        <v>0.66</v>
      </c>
      <c r="C2795">
        <v>28.200000000000003</v>
      </c>
      <c r="D2795">
        <f t="shared" si="43"/>
        <v>18.61</v>
      </c>
    </row>
    <row r="2796" spans="1:4" x14ac:dyDescent="0.3">
      <c r="A2796" t="s">
        <v>14</v>
      </c>
      <c r="B2796">
        <v>5.13</v>
      </c>
      <c r="C2796">
        <v>17.900000000000002</v>
      </c>
      <c r="D2796">
        <f t="shared" si="43"/>
        <v>91.83</v>
      </c>
    </row>
    <row r="2797" spans="1:4" x14ac:dyDescent="0.3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3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3">
      <c r="A2799" t="s">
        <v>41</v>
      </c>
      <c r="B2799">
        <v>1.29</v>
      </c>
      <c r="C2799">
        <v>12.8</v>
      </c>
      <c r="D2799">
        <f t="shared" si="43"/>
        <v>16.510000000000002</v>
      </c>
    </row>
    <row r="2800" spans="1:4" x14ac:dyDescent="0.3">
      <c r="A2800" t="s">
        <v>16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3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3">
      <c r="A2802" t="s">
        <v>28</v>
      </c>
      <c r="B2802">
        <v>0.86</v>
      </c>
      <c r="C2802">
        <v>35.1</v>
      </c>
      <c r="D2802">
        <f t="shared" si="43"/>
        <v>30.19</v>
      </c>
    </row>
    <row r="2803" spans="1:4" x14ac:dyDescent="0.3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3">
      <c r="A2804" t="s">
        <v>34</v>
      </c>
      <c r="B2804">
        <v>1.06</v>
      </c>
      <c r="C2804">
        <v>3.3000000000000003</v>
      </c>
      <c r="D2804">
        <f t="shared" si="43"/>
        <v>3.5</v>
      </c>
    </row>
    <row r="2805" spans="1:4" x14ac:dyDescent="0.3">
      <c r="A2805" t="s">
        <v>18</v>
      </c>
      <c r="B2805">
        <v>1.07</v>
      </c>
      <c r="C2805">
        <v>31.3</v>
      </c>
      <c r="D2805">
        <f t="shared" si="43"/>
        <v>33.49</v>
      </c>
    </row>
    <row r="2806" spans="1:4" x14ac:dyDescent="0.3">
      <c r="A2806" t="s">
        <v>30</v>
      </c>
      <c r="B2806">
        <v>1.51</v>
      </c>
      <c r="C2806">
        <v>18.400000000000002</v>
      </c>
      <c r="D2806">
        <f t="shared" si="43"/>
        <v>27.78</v>
      </c>
    </row>
    <row r="2807" spans="1:4" x14ac:dyDescent="0.3">
      <c r="A2807" t="s">
        <v>8</v>
      </c>
      <c r="B2807">
        <v>2.27</v>
      </c>
      <c r="C2807">
        <v>5.5</v>
      </c>
      <c r="D2807">
        <f t="shared" si="43"/>
        <v>12.49</v>
      </c>
    </row>
    <row r="2808" spans="1:4" x14ac:dyDescent="0.3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 x14ac:dyDescent="0.3">
      <c r="A2809" t="s">
        <v>37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3">
      <c r="A2810" t="s">
        <v>42</v>
      </c>
      <c r="B2810">
        <v>1.42</v>
      </c>
      <c r="C2810">
        <v>2.7</v>
      </c>
      <c r="D2810">
        <f t="shared" si="43"/>
        <v>3.83</v>
      </c>
    </row>
    <row r="2811" spans="1:4" x14ac:dyDescent="0.3">
      <c r="A2811" t="s">
        <v>39</v>
      </c>
      <c r="B2811">
        <v>1.26</v>
      </c>
      <c r="C2811">
        <v>32.5</v>
      </c>
      <c r="D2811">
        <f t="shared" si="43"/>
        <v>40.950000000000003</v>
      </c>
    </row>
    <row r="2812" spans="1:4" x14ac:dyDescent="0.3">
      <c r="A2812" t="s">
        <v>14</v>
      </c>
      <c r="B2812">
        <v>5.13</v>
      </c>
      <c r="C2812">
        <v>18.8</v>
      </c>
      <c r="D2812">
        <f t="shared" si="43"/>
        <v>96.44</v>
      </c>
    </row>
    <row r="2813" spans="1:4" x14ac:dyDescent="0.3">
      <c r="A2813" t="s">
        <v>16</v>
      </c>
      <c r="B2813">
        <v>0.76</v>
      </c>
      <c r="C2813">
        <v>9.7000000000000011</v>
      </c>
      <c r="D2813">
        <f t="shared" si="43"/>
        <v>7.37</v>
      </c>
    </row>
    <row r="2814" spans="1:4" x14ac:dyDescent="0.3">
      <c r="A2814" t="s">
        <v>12</v>
      </c>
      <c r="B2814">
        <v>4.12</v>
      </c>
      <c r="C2814">
        <v>32.700000000000003</v>
      </c>
      <c r="D2814">
        <f t="shared" si="43"/>
        <v>134.72</v>
      </c>
    </row>
    <row r="2815" spans="1:4" x14ac:dyDescent="0.3">
      <c r="A2815" t="s">
        <v>8</v>
      </c>
      <c r="B2815">
        <v>2.27</v>
      </c>
      <c r="C2815">
        <v>18.5</v>
      </c>
      <c r="D2815">
        <f t="shared" si="43"/>
        <v>42</v>
      </c>
    </row>
    <row r="2816" spans="1:4" x14ac:dyDescent="0.3">
      <c r="A2816" t="s">
        <v>27</v>
      </c>
      <c r="B2816">
        <v>1.89</v>
      </c>
      <c r="C2816">
        <v>38</v>
      </c>
      <c r="D2816">
        <f t="shared" si="43"/>
        <v>71.819999999999993</v>
      </c>
    </row>
    <row r="2817" spans="1:4" x14ac:dyDescent="0.3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3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3">
      <c r="A2819" t="s">
        <v>16</v>
      </c>
      <c r="B2819">
        <v>0.76</v>
      </c>
      <c r="C2819">
        <v>6</v>
      </c>
      <c r="D2819">
        <f t="shared" si="44"/>
        <v>4.5599999999999996</v>
      </c>
    </row>
    <row r="2820" spans="1:4" x14ac:dyDescent="0.3">
      <c r="A2820" t="s">
        <v>19</v>
      </c>
      <c r="B2820">
        <v>0.8</v>
      </c>
      <c r="C2820">
        <v>26.1</v>
      </c>
      <c r="D2820">
        <f t="shared" si="44"/>
        <v>20.88</v>
      </c>
    </row>
    <row r="2821" spans="1:4" x14ac:dyDescent="0.3">
      <c r="A2821" t="s">
        <v>12</v>
      </c>
      <c r="B2821">
        <v>4.12</v>
      </c>
      <c r="C2821">
        <v>34.6</v>
      </c>
      <c r="D2821">
        <f t="shared" si="44"/>
        <v>142.55000000000001</v>
      </c>
    </row>
    <row r="2822" spans="1:4" x14ac:dyDescent="0.3">
      <c r="A2822" t="s">
        <v>3</v>
      </c>
      <c r="B2822">
        <v>0.86</v>
      </c>
      <c r="C2822">
        <v>8.8000000000000007</v>
      </c>
      <c r="D2822">
        <f t="shared" si="44"/>
        <v>7.57</v>
      </c>
    </row>
    <row r="2823" spans="1:4" x14ac:dyDescent="0.3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3">
      <c r="A2824" t="s">
        <v>25</v>
      </c>
      <c r="B2824">
        <v>2.52</v>
      </c>
      <c r="C2824">
        <v>26.400000000000002</v>
      </c>
      <c r="D2824">
        <f t="shared" si="44"/>
        <v>66.53</v>
      </c>
    </row>
    <row r="2825" spans="1:4" x14ac:dyDescent="0.3">
      <c r="A2825" t="s">
        <v>20</v>
      </c>
      <c r="B2825">
        <v>1.88</v>
      </c>
      <c r="C2825">
        <v>20</v>
      </c>
      <c r="D2825">
        <f t="shared" si="44"/>
        <v>37.6</v>
      </c>
    </row>
    <row r="2826" spans="1:4" x14ac:dyDescent="0.3">
      <c r="A2826" t="s">
        <v>28</v>
      </c>
      <c r="B2826">
        <v>0.86</v>
      </c>
      <c r="C2826">
        <v>1.6</v>
      </c>
      <c r="D2826">
        <f t="shared" si="44"/>
        <v>1.38</v>
      </c>
    </row>
    <row r="2827" spans="1:4" x14ac:dyDescent="0.3">
      <c r="A2827" t="s">
        <v>41</v>
      </c>
      <c r="B2827">
        <v>1.29</v>
      </c>
      <c r="C2827">
        <v>36.5</v>
      </c>
      <c r="D2827">
        <f t="shared" si="44"/>
        <v>47.09</v>
      </c>
    </row>
    <row r="2828" spans="1:4" x14ac:dyDescent="0.3">
      <c r="A2828" t="s">
        <v>41</v>
      </c>
      <c r="B2828">
        <v>1.29</v>
      </c>
      <c r="C2828">
        <v>32.5</v>
      </c>
      <c r="D2828">
        <f t="shared" si="44"/>
        <v>41.93</v>
      </c>
    </row>
    <row r="2829" spans="1:4" x14ac:dyDescent="0.3">
      <c r="A2829" t="s">
        <v>16</v>
      </c>
      <c r="B2829">
        <v>0.76</v>
      </c>
      <c r="C2829">
        <v>8.1</v>
      </c>
      <c r="D2829">
        <f t="shared" si="44"/>
        <v>6.16</v>
      </c>
    </row>
    <row r="2830" spans="1:4" x14ac:dyDescent="0.3">
      <c r="A2830" t="s">
        <v>23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3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3">
      <c r="A2832" t="s">
        <v>4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3">
      <c r="A2833" t="s">
        <v>8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3">
      <c r="A2834" t="s">
        <v>19</v>
      </c>
      <c r="B2834">
        <v>0.8</v>
      </c>
      <c r="C2834">
        <v>14.9</v>
      </c>
      <c r="D2834">
        <f t="shared" si="44"/>
        <v>11.92</v>
      </c>
    </row>
    <row r="2835" spans="1:4" x14ac:dyDescent="0.3">
      <c r="A2835" t="s">
        <v>18</v>
      </c>
      <c r="B2835">
        <v>1.07</v>
      </c>
      <c r="C2835">
        <v>30.200000000000003</v>
      </c>
      <c r="D2835">
        <f t="shared" si="44"/>
        <v>32.31</v>
      </c>
    </row>
    <row r="2836" spans="1:4" x14ac:dyDescent="0.3">
      <c r="A2836" t="s">
        <v>36</v>
      </c>
      <c r="B2836">
        <v>1.65</v>
      </c>
      <c r="C2836">
        <v>7.8000000000000007</v>
      </c>
      <c r="D2836">
        <f t="shared" si="44"/>
        <v>12.87</v>
      </c>
    </row>
    <row r="2837" spans="1:4" x14ac:dyDescent="0.3">
      <c r="A2837" t="s">
        <v>4</v>
      </c>
      <c r="B2837">
        <v>2.2599999999999998</v>
      </c>
      <c r="C2837">
        <v>19</v>
      </c>
      <c r="D2837">
        <f t="shared" si="44"/>
        <v>42.94</v>
      </c>
    </row>
    <row r="2838" spans="1:4" x14ac:dyDescent="0.3">
      <c r="A2838" t="s">
        <v>18</v>
      </c>
      <c r="B2838">
        <v>1.07</v>
      </c>
      <c r="C2838">
        <v>21.6</v>
      </c>
      <c r="D2838">
        <f t="shared" si="44"/>
        <v>23.11</v>
      </c>
    </row>
    <row r="2839" spans="1:4" x14ac:dyDescent="0.3">
      <c r="A2839" t="s">
        <v>32</v>
      </c>
      <c r="B2839">
        <v>1.18</v>
      </c>
      <c r="C2839">
        <v>35.6</v>
      </c>
      <c r="D2839">
        <f t="shared" si="44"/>
        <v>42.01</v>
      </c>
    </row>
    <row r="2840" spans="1:4" x14ac:dyDescent="0.3">
      <c r="A2840" t="s">
        <v>36</v>
      </c>
      <c r="B2840">
        <v>1.65</v>
      </c>
      <c r="C2840">
        <v>22.5</v>
      </c>
      <c r="D2840">
        <f t="shared" si="44"/>
        <v>37.130000000000003</v>
      </c>
    </row>
    <row r="2841" spans="1:4" x14ac:dyDescent="0.3">
      <c r="A2841" t="s">
        <v>27</v>
      </c>
      <c r="B2841">
        <v>1.89</v>
      </c>
      <c r="C2841">
        <v>10.200000000000001</v>
      </c>
      <c r="D2841">
        <f t="shared" si="44"/>
        <v>19.28</v>
      </c>
    </row>
    <row r="2842" spans="1:4" x14ac:dyDescent="0.3">
      <c r="A2842" t="s">
        <v>6</v>
      </c>
      <c r="B2842">
        <v>0.66</v>
      </c>
      <c r="C2842">
        <v>30.5</v>
      </c>
      <c r="D2842">
        <f t="shared" si="44"/>
        <v>20.13</v>
      </c>
    </row>
    <row r="2843" spans="1:4" x14ac:dyDescent="0.3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 x14ac:dyDescent="0.3">
      <c r="A2844" t="s">
        <v>13</v>
      </c>
      <c r="B2844">
        <v>3.71</v>
      </c>
      <c r="C2844">
        <v>3.7</v>
      </c>
      <c r="D2844">
        <f t="shared" si="44"/>
        <v>13.73</v>
      </c>
    </row>
    <row r="2845" spans="1:4" x14ac:dyDescent="0.3">
      <c r="A2845" t="s">
        <v>31</v>
      </c>
      <c r="B2845">
        <v>1.28</v>
      </c>
      <c r="C2845">
        <v>18.3</v>
      </c>
      <c r="D2845">
        <f t="shared" si="44"/>
        <v>23.42</v>
      </c>
    </row>
    <row r="2846" spans="1:4" x14ac:dyDescent="0.3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3">
      <c r="A2847" t="s">
        <v>41</v>
      </c>
      <c r="B2847">
        <v>1.29</v>
      </c>
      <c r="C2847">
        <v>19.400000000000002</v>
      </c>
      <c r="D2847">
        <f t="shared" si="44"/>
        <v>25.03</v>
      </c>
    </row>
    <row r="2848" spans="1:4" x14ac:dyDescent="0.3">
      <c r="A2848" t="s">
        <v>37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3">
      <c r="A2849" t="s">
        <v>34</v>
      </c>
      <c r="B2849">
        <v>1.06</v>
      </c>
      <c r="C2849">
        <v>34.200000000000003</v>
      </c>
      <c r="D2849">
        <f t="shared" si="44"/>
        <v>36.25</v>
      </c>
    </row>
    <row r="2850" spans="1:4" x14ac:dyDescent="0.3">
      <c r="A2850" t="s">
        <v>10</v>
      </c>
      <c r="B2850">
        <v>3.23</v>
      </c>
      <c r="C2850">
        <v>36.300000000000004</v>
      </c>
      <c r="D2850">
        <f t="shared" si="44"/>
        <v>117.25</v>
      </c>
    </row>
    <row r="2851" spans="1:4" x14ac:dyDescent="0.3">
      <c r="A2851" t="s">
        <v>3</v>
      </c>
      <c r="B2851">
        <v>0.86</v>
      </c>
      <c r="C2851">
        <v>30.8</v>
      </c>
      <c r="D2851">
        <f t="shared" si="44"/>
        <v>26.49</v>
      </c>
    </row>
    <row r="2852" spans="1:4" x14ac:dyDescent="0.3">
      <c r="A2852" t="s">
        <v>8</v>
      </c>
      <c r="B2852">
        <v>2.27</v>
      </c>
      <c r="C2852">
        <v>11.700000000000001</v>
      </c>
      <c r="D2852">
        <f t="shared" si="44"/>
        <v>26.56</v>
      </c>
    </row>
    <row r="2853" spans="1:4" x14ac:dyDescent="0.3">
      <c r="A2853" t="s">
        <v>26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3">
      <c r="A2854" t="s">
        <v>28</v>
      </c>
      <c r="B2854">
        <v>0.86</v>
      </c>
      <c r="C2854">
        <v>22.5</v>
      </c>
      <c r="D2854">
        <f t="shared" si="44"/>
        <v>19.350000000000001</v>
      </c>
    </row>
    <row r="2855" spans="1:4" x14ac:dyDescent="0.3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3">
      <c r="A2856" t="s">
        <v>30</v>
      </c>
      <c r="B2856">
        <v>1.51</v>
      </c>
      <c r="C2856">
        <v>38.400000000000006</v>
      </c>
      <c r="D2856">
        <f t="shared" si="44"/>
        <v>57.98</v>
      </c>
    </row>
    <row r="2857" spans="1:4" x14ac:dyDescent="0.3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3">
      <c r="A2858" t="s">
        <v>14</v>
      </c>
      <c r="B2858">
        <v>5.13</v>
      </c>
      <c r="C2858">
        <v>16.900000000000002</v>
      </c>
      <c r="D2858">
        <f t="shared" si="44"/>
        <v>86.7</v>
      </c>
    </row>
    <row r="2859" spans="1:4" x14ac:dyDescent="0.3">
      <c r="A2859" t="s">
        <v>9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3">
      <c r="A2860" t="s">
        <v>8</v>
      </c>
      <c r="B2860">
        <v>2.27</v>
      </c>
      <c r="C2860">
        <v>37.9</v>
      </c>
      <c r="D2860">
        <f t="shared" si="44"/>
        <v>86.03</v>
      </c>
    </row>
    <row r="2861" spans="1:4" x14ac:dyDescent="0.3">
      <c r="A2861" t="s">
        <v>34</v>
      </c>
      <c r="B2861">
        <v>1.06</v>
      </c>
      <c r="C2861">
        <v>30.900000000000002</v>
      </c>
      <c r="D2861">
        <f t="shared" si="44"/>
        <v>32.75</v>
      </c>
    </row>
    <row r="2862" spans="1:4" x14ac:dyDescent="0.3">
      <c r="A2862" t="s">
        <v>9</v>
      </c>
      <c r="B2862">
        <v>2.4900000000000002</v>
      </c>
      <c r="C2862">
        <v>36.1</v>
      </c>
      <c r="D2862">
        <f t="shared" si="44"/>
        <v>89.89</v>
      </c>
    </row>
    <row r="2863" spans="1:4" x14ac:dyDescent="0.3">
      <c r="A2863" t="s">
        <v>8</v>
      </c>
      <c r="B2863">
        <v>2.27</v>
      </c>
      <c r="C2863">
        <v>33.200000000000003</v>
      </c>
      <c r="D2863">
        <f t="shared" si="44"/>
        <v>75.36</v>
      </c>
    </row>
    <row r="2864" spans="1:4" x14ac:dyDescent="0.3">
      <c r="A2864" t="s">
        <v>31</v>
      </c>
      <c r="B2864">
        <v>1.28</v>
      </c>
      <c r="C2864">
        <v>39.1</v>
      </c>
      <c r="D2864">
        <f t="shared" si="44"/>
        <v>50.05</v>
      </c>
    </row>
    <row r="2865" spans="1:4" x14ac:dyDescent="0.3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 x14ac:dyDescent="0.3">
      <c r="A2866" t="s">
        <v>8</v>
      </c>
      <c r="B2866">
        <v>2.27</v>
      </c>
      <c r="C2866">
        <v>24.1</v>
      </c>
      <c r="D2866">
        <f t="shared" si="44"/>
        <v>54.71</v>
      </c>
    </row>
    <row r="2867" spans="1:4" x14ac:dyDescent="0.3">
      <c r="A2867" t="s">
        <v>14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3">
      <c r="A2868" t="s">
        <v>34</v>
      </c>
      <c r="B2868">
        <v>1.06</v>
      </c>
      <c r="C2868">
        <v>34.200000000000003</v>
      </c>
      <c r="D2868">
        <f t="shared" si="44"/>
        <v>36.25</v>
      </c>
    </row>
    <row r="2869" spans="1:4" x14ac:dyDescent="0.3">
      <c r="A2869" t="s">
        <v>26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3">
      <c r="A2870" t="s">
        <v>5</v>
      </c>
      <c r="B2870">
        <v>2.69</v>
      </c>
      <c r="C2870">
        <v>33.200000000000003</v>
      </c>
      <c r="D2870">
        <f t="shared" si="44"/>
        <v>89.31</v>
      </c>
    </row>
    <row r="2871" spans="1:4" x14ac:dyDescent="0.3">
      <c r="A2871" t="s">
        <v>35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3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 x14ac:dyDescent="0.3">
      <c r="A2873" t="s">
        <v>30</v>
      </c>
      <c r="B2873">
        <v>1.51</v>
      </c>
      <c r="C2873">
        <v>10.3</v>
      </c>
      <c r="D2873">
        <f t="shared" si="44"/>
        <v>15.55</v>
      </c>
    </row>
    <row r="2874" spans="1:4" x14ac:dyDescent="0.3">
      <c r="A2874" t="s">
        <v>41</v>
      </c>
      <c r="B2874">
        <v>1.29</v>
      </c>
      <c r="C2874">
        <v>32.700000000000003</v>
      </c>
      <c r="D2874">
        <f t="shared" si="44"/>
        <v>42.18</v>
      </c>
    </row>
    <row r="2875" spans="1:4" x14ac:dyDescent="0.3">
      <c r="A2875" t="s">
        <v>7</v>
      </c>
      <c r="B2875">
        <v>1.19</v>
      </c>
      <c r="C2875">
        <v>32.4</v>
      </c>
      <c r="D2875">
        <f t="shared" si="44"/>
        <v>38.56</v>
      </c>
    </row>
    <row r="2876" spans="1:4" x14ac:dyDescent="0.3">
      <c r="A2876" t="s">
        <v>34</v>
      </c>
      <c r="B2876">
        <v>1.06</v>
      </c>
      <c r="C2876">
        <v>26.700000000000003</v>
      </c>
      <c r="D2876">
        <f t="shared" si="44"/>
        <v>28.3</v>
      </c>
    </row>
    <row r="2877" spans="1:4" x14ac:dyDescent="0.3">
      <c r="A2877" t="s">
        <v>35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3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 x14ac:dyDescent="0.3">
      <c r="A2879" t="s">
        <v>28</v>
      </c>
      <c r="B2879">
        <v>0.86</v>
      </c>
      <c r="C2879">
        <v>24.6</v>
      </c>
      <c r="D2879">
        <f t="shared" si="44"/>
        <v>21.16</v>
      </c>
    </row>
    <row r="2880" spans="1:4" x14ac:dyDescent="0.3">
      <c r="A2880" t="s">
        <v>31</v>
      </c>
      <c r="B2880">
        <v>1.28</v>
      </c>
      <c r="C2880">
        <v>2.5</v>
      </c>
      <c r="D2880">
        <f t="shared" si="44"/>
        <v>3.2</v>
      </c>
    </row>
    <row r="2881" spans="1:4" x14ac:dyDescent="0.3">
      <c r="A2881" t="s">
        <v>9</v>
      </c>
      <c r="B2881">
        <v>2.4900000000000002</v>
      </c>
      <c r="C2881">
        <v>28.3</v>
      </c>
      <c r="D2881">
        <f t="shared" si="44"/>
        <v>70.47</v>
      </c>
    </row>
    <row r="2882" spans="1:4" x14ac:dyDescent="0.3">
      <c r="A2882" t="s">
        <v>3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3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3">
      <c r="A2884" t="s">
        <v>8</v>
      </c>
      <c r="B2884">
        <v>2.27</v>
      </c>
      <c r="C2884">
        <v>8.9</v>
      </c>
      <c r="D2884">
        <f t="shared" si="45"/>
        <v>20.2</v>
      </c>
    </row>
    <row r="2885" spans="1:4" x14ac:dyDescent="0.3">
      <c r="A2885" t="s">
        <v>38</v>
      </c>
      <c r="B2885">
        <v>0.78</v>
      </c>
      <c r="C2885">
        <v>9</v>
      </c>
      <c r="D2885">
        <f t="shared" si="45"/>
        <v>7.02</v>
      </c>
    </row>
    <row r="2886" spans="1:4" x14ac:dyDescent="0.3">
      <c r="A2886" t="s">
        <v>41</v>
      </c>
      <c r="B2886">
        <v>1.29</v>
      </c>
      <c r="C2886">
        <v>21</v>
      </c>
      <c r="D2886">
        <f t="shared" si="45"/>
        <v>27.09</v>
      </c>
    </row>
    <row r="2887" spans="1:4" x14ac:dyDescent="0.3">
      <c r="A2887" t="s">
        <v>6</v>
      </c>
      <c r="B2887">
        <v>0.66</v>
      </c>
      <c r="C2887">
        <v>8.7000000000000011</v>
      </c>
      <c r="D2887">
        <f t="shared" si="45"/>
        <v>5.74</v>
      </c>
    </row>
    <row r="2888" spans="1:4" x14ac:dyDescent="0.3">
      <c r="A2888" t="s">
        <v>37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3">
      <c r="A2889" t="s">
        <v>15</v>
      </c>
      <c r="B2889">
        <v>1.07</v>
      </c>
      <c r="C2889">
        <v>21.6</v>
      </c>
      <c r="D2889">
        <f t="shared" si="45"/>
        <v>23.11</v>
      </c>
    </row>
    <row r="2890" spans="1:4" x14ac:dyDescent="0.3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3">
      <c r="A2891" t="s">
        <v>7</v>
      </c>
      <c r="B2891">
        <v>1.19</v>
      </c>
      <c r="C2891">
        <v>22.900000000000002</v>
      </c>
      <c r="D2891">
        <f t="shared" si="45"/>
        <v>27.25</v>
      </c>
    </row>
    <row r="2892" spans="1:4" x14ac:dyDescent="0.3">
      <c r="A2892" t="s">
        <v>13</v>
      </c>
      <c r="B2892">
        <v>3.71</v>
      </c>
      <c r="C2892">
        <v>29.400000000000002</v>
      </c>
      <c r="D2892">
        <f t="shared" si="45"/>
        <v>109.07</v>
      </c>
    </row>
    <row r="2893" spans="1:4" x14ac:dyDescent="0.3">
      <c r="A2893" t="s">
        <v>27</v>
      </c>
      <c r="B2893">
        <v>1.89</v>
      </c>
      <c r="C2893">
        <v>29.400000000000002</v>
      </c>
      <c r="D2893">
        <f t="shared" si="45"/>
        <v>55.57</v>
      </c>
    </row>
    <row r="2894" spans="1:4" x14ac:dyDescent="0.3">
      <c r="A2894" t="s">
        <v>18</v>
      </c>
      <c r="B2894">
        <v>1.07</v>
      </c>
      <c r="C2894">
        <v>30.900000000000002</v>
      </c>
      <c r="D2894">
        <f t="shared" si="45"/>
        <v>33.06</v>
      </c>
    </row>
    <row r="2895" spans="1:4" x14ac:dyDescent="0.3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 x14ac:dyDescent="0.3">
      <c r="A2896" t="s">
        <v>4</v>
      </c>
      <c r="B2896">
        <v>2.2599999999999998</v>
      </c>
      <c r="C2896">
        <v>2.6</v>
      </c>
      <c r="D2896">
        <f t="shared" si="45"/>
        <v>5.88</v>
      </c>
    </row>
    <row r="2897" spans="1:4" x14ac:dyDescent="0.3">
      <c r="A2897" t="s">
        <v>8</v>
      </c>
      <c r="B2897">
        <v>2.27</v>
      </c>
      <c r="C2897">
        <v>1</v>
      </c>
      <c r="D2897">
        <f t="shared" si="45"/>
        <v>2.27</v>
      </c>
    </row>
    <row r="2898" spans="1:4" x14ac:dyDescent="0.3">
      <c r="A2898" t="s">
        <v>34</v>
      </c>
      <c r="B2898">
        <v>1.06</v>
      </c>
      <c r="C2898">
        <v>14.3</v>
      </c>
      <c r="D2898">
        <f t="shared" si="45"/>
        <v>15.16</v>
      </c>
    </row>
    <row r="2899" spans="1:4" x14ac:dyDescent="0.3">
      <c r="A2899" t="s">
        <v>34</v>
      </c>
      <c r="B2899">
        <v>1.06</v>
      </c>
      <c r="C2899">
        <v>19.100000000000001</v>
      </c>
      <c r="D2899">
        <f t="shared" si="45"/>
        <v>20.25</v>
      </c>
    </row>
    <row r="2900" spans="1:4" x14ac:dyDescent="0.3">
      <c r="A2900" t="s">
        <v>23</v>
      </c>
      <c r="B2900">
        <v>9.5</v>
      </c>
      <c r="C2900">
        <v>23.200000000000003</v>
      </c>
      <c r="D2900">
        <f t="shared" si="45"/>
        <v>220.4</v>
      </c>
    </row>
    <row r="2901" spans="1:4" x14ac:dyDescent="0.3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3">
      <c r="A2902" t="s">
        <v>13</v>
      </c>
      <c r="B2902">
        <v>3.71</v>
      </c>
      <c r="C2902">
        <v>24.3</v>
      </c>
      <c r="D2902">
        <f t="shared" si="45"/>
        <v>90.15</v>
      </c>
    </row>
    <row r="2903" spans="1:4" x14ac:dyDescent="0.3">
      <c r="A2903" t="s">
        <v>18</v>
      </c>
      <c r="B2903">
        <v>1.07</v>
      </c>
      <c r="C2903">
        <v>8.7000000000000011</v>
      </c>
      <c r="D2903">
        <f t="shared" si="45"/>
        <v>9.31</v>
      </c>
    </row>
    <row r="2904" spans="1:4" x14ac:dyDescent="0.3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3">
      <c r="A2905" t="s">
        <v>31</v>
      </c>
      <c r="B2905">
        <v>1.28</v>
      </c>
      <c r="C2905">
        <v>37.200000000000003</v>
      </c>
      <c r="D2905">
        <f t="shared" si="45"/>
        <v>47.62</v>
      </c>
    </row>
    <row r="2906" spans="1:4" x14ac:dyDescent="0.3">
      <c r="A2906" t="s">
        <v>38</v>
      </c>
      <c r="B2906">
        <v>0.78</v>
      </c>
      <c r="C2906">
        <v>20.400000000000002</v>
      </c>
      <c r="D2906">
        <f t="shared" si="45"/>
        <v>15.91</v>
      </c>
    </row>
    <row r="2907" spans="1:4" x14ac:dyDescent="0.3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 x14ac:dyDescent="0.3">
      <c r="A2908" t="s">
        <v>30</v>
      </c>
      <c r="B2908">
        <v>1.51</v>
      </c>
      <c r="C2908">
        <v>5.2</v>
      </c>
      <c r="D2908">
        <f t="shared" si="45"/>
        <v>7.85</v>
      </c>
    </row>
    <row r="2909" spans="1:4" x14ac:dyDescent="0.3">
      <c r="A2909" t="s">
        <v>5</v>
      </c>
      <c r="B2909">
        <v>2.69</v>
      </c>
      <c r="C2909">
        <v>38.200000000000003</v>
      </c>
      <c r="D2909">
        <f t="shared" si="45"/>
        <v>102.76</v>
      </c>
    </row>
    <row r="2910" spans="1:4" x14ac:dyDescent="0.3">
      <c r="A2910" t="s">
        <v>41</v>
      </c>
      <c r="B2910">
        <v>1.29</v>
      </c>
      <c r="C2910">
        <v>36</v>
      </c>
      <c r="D2910">
        <f t="shared" si="45"/>
        <v>46.44</v>
      </c>
    </row>
    <row r="2911" spans="1:4" x14ac:dyDescent="0.3">
      <c r="A2911" t="s">
        <v>4</v>
      </c>
      <c r="B2911">
        <v>2.2599999999999998</v>
      </c>
      <c r="C2911">
        <v>16.7</v>
      </c>
      <c r="D2911">
        <f t="shared" si="45"/>
        <v>37.74</v>
      </c>
    </row>
    <row r="2912" spans="1:4" x14ac:dyDescent="0.3">
      <c r="A2912" t="s">
        <v>33</v>
      </c>
      <c r="B2912">
        <v>1.4</v>
      </c>
      <c r="C2912">
        <v>24.8</v>
      </c>
      <c r="D2912">
        <f t="shared" si="45"/>
        <v>34.72</v>
      </c>
    </row>
    <row r="2913" spans="1:4" x14ac:dyDescent="0.3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3">
      <c r="A2914" t="s">
        <v>16</v>
      </c>
      <c r="B2914">
        <v>0.76</v>
      </c>
      <c r="C2914">
        <v>36.1</v>
      </c>
      <c r="D2914">
        <f t="shared" si="45"/>
        <v>27.44</v>
      </c>
    </row>
    <row r="2915" spans="1:4" x14ac:dyDescent="0.3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 x14ac:dyDescent="0.3">
      <c r="A2916" t="s">
        <v>41</v>
      </c>
      <c r="B2916">
        <v>1.29</v>
      </c>
      <c r="C2916">
        <v>12.4</v>
      </c>
      <c r="D2916">
        <f t="shared" si="45"/>
        <v>16</v>
      </c>
    </row>
    <row r="2917" spans="1:4" x14ac:dyDescent="0.3">
      <c r="A2917" t="s">
        <v>6</v>
      </c>
      <c r="B2917">
        <v>0.66</v>
      </c>
      <c r="C2917">
        <v>24.3</v>
      </c>
      <c r="D2917">
        <f t="shared" si="45"/>
        <v>16.04</v>
      </c>
    </row>
    <row r="2918" spans="1:4" x14ac:dyDescent="0.3">
      <c r="A2918" t="s">
        <v>6</v>
      </c>
      <c r="B2918">
        <v>0.66</v>
      </c>
      <c r="C2918">
        <v>30</v>
      </c>
      <c r="D2918">
        <f t="shared" si="45"/>
        <v>19.8</v>
      </c>
    </row>
    <row r="2919" spans="1:4" x14ac:dyDescent="0.3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 x14ac:dyDescent="0.3">
      <c r="A2920" t="s">
        <v>35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3">
      <c r="A2921" t="s">
        <v>37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3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 x14ac:dyDescent="0.3">
      <c r="A2923" t="s">
        <v>28</v>
      </c>
      <c r="B2923">
        <v>0.86</v>
      </c>
      <c r="C2923">
        <v>33.300000000000004</v>
      </c>
      <c r="D2923">
        <f t="shared" si="45"/>
        <v>28.64</v>
      </c>
    </row>
    <row r="2924" spans="1:4" x14ac:dyDescent="0.3">
      <c r="A2924" t="s">
        <v>41</v>
      </c>
      <c r="B2924">
        <v>1.29</v>
      </c>
      <c r="C2924">
        <v>15.8</v>
      </c>
      <c r="D2924">
        <f t="shared" si="45"/>
        <v>20.38</v>
      </c>
    </row>
    <row r="2925" spans="1:4" x14ac:dyDescent="0.3">
      <c r="A2925" t="s">
        <v>33</v>
      </c>
      <c r="B2925">
        <v>1.4</v>
      </c>
      <c r="C2925">
        <v>38</v>
      </c>
      <c r="D2925">
        <f t="shared" si="45"/>
        <v>53.2</v>
      </c>
    </row>
    <row r="2926" spans="1:4" x14ac:dyDescent="0.3">
      <c r="A2926" t="s">
        <v>31</v>
      </c>
      <c r="B2926">
        <v>1.28</v>
      </c>
      <c r="C2926">
        <v>22</v>
      </c>
      <c r="D2926">
        <f t="shared" si="45"/>
        <v>28.16</v>
      </c>
    </row>
    <row r="2927" spans="1:4" x14ac:dyDescent="0.3">
      <c r="A2927" t="s">
        <v>6</v>
      </c>
      <c r="B2927">
        <v>0.66</v>
      </c>
      <c r="C2927">
        <v>20.400000000000002</v>
      </c>
      <c r="D2927">
        <f t="shared" si="45"/>
        <v>13.46</v>
      </c>
    </row>
    <row r="2928" spans="1:4" x14ac:dyDescent="0.3">
      <c r="A2928" t="s">
        <v>21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3">
      <c r="A2929" t="s">
        <v>12</v>
      </c>
      <c r="B2929">
        <v>4.12</v>
      </c>
      <c r="C2929">
        <v>15.9</v>
      </c>
      <c r="D2929">
        <f t="shared" si="45"/>
        <v>65.510000000000005</v>
      </c>
    </row>
    <row r="2930" spans="1:4" x14ac:dyDescent="0.3">
      <c r="A2930" t="s">
        <v>7</v>
      </c>
      <c r="B2930">
        <v>1.19</v>
      </c>
      <c r="C2930">
        <v>13.8</v>
      </c>
      <c r="D2930">
        <f t="shared" si="45"/>
        <v>16.420000000000002</v>
      </c>
    </row>
    <row r="2931" spans="1:4" x14ac:dyDescent="0.3">
      <c r="A2931" t="s">
        <v>31</v>
      </c>
      <c r="B2931">
        <v>1.28</v>
      </c>
      <c r="C2931">
        <v>8.7000000000000011</v>
      </c>
      <c r="D2931">
        <f t="shared" si="45"/>
        <v>11.14</v>
      </c>
    </row>
    <row r="2932" spans="1:4" x14ac:dyDescent="0.3">
      <c r="A2932" t="s">
        <v>14</v>
      </c>
      <c r="B2932">
        <v>5.13</v>
      </c>
      <c r="C2932">
        <v>35.9</v>
      </c>
      <c r="D2932">
        <f t="shared" si="45"/>
        <v>184.17</v>
      </c>
    </row>
    <row r="2933" spans="1:4" x14ac:dyDescent="0.3">
      <c r="A2933" t="s">
        <v>21</v>
      </c>
      <c r="B2933">
        <v>2.87</v>
      </c>
      <c r="C2933">
        <v>23.700000000000003</v>
      </c>
      <c r="D2933">
        <f t="shared" si="45"/>
        <v>68.02</v>
      </c>
    </row>
    <row r="2934" spans="1:4" x14ac:dyDescent="0.3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 x14ac:dyDescent="0.3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3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 x14ac:dyDescent="0.3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 x14ac:dyDescent="0.3">
      <c r="A2938" t="s">
        <v>18</v>
      </c>
      <c r="B2938">
        <v>1.07</v>
      </c>
      <c r="C2938">
        <v>23.400000000000002</v>
      </c>
      <c r="D2938">
        <f t="shared" si="45"/>
        <v>25.04</v>
      </c>
    </row>
    <row r="2939" spans="1:4" x14ac:dyDescent="0.3">
      <c r="A2939" t="s">
        <v>36</v>
      </c>
      <c r="B2939">
        <v>1.65</v>
      </c>
      <c r="C2939">
        <v>6.8000000000000007</v>
      </c>
      <c r="D2939">
        <f t="shared" si="45"/>
        <v>11.22</v>
      </c>
    </row>
    <row r="2940" spans="1:4" x14ac:dyDescent="0.3">
      <c r="A2940" t="s">
        <v>30</v>
      </c>
      <c r="B2940">
        <v>1.51</v>
      </c>
      <c r="C2940">
        <v>10.700000000000001</v>
      </c>
      <c r="D2940">
        <f t="shared" si="45"/>
        <v>16.16</v>
      </c>
    </row>
    <row r="2941" spans="1:4" x14ac:dyDescent="0.3">
      <c r="A2941" t="s">
        <v>5</v>
      </c>
      <c r="B2941">
        <v>2.69</v>
      </c>
      <c r="C2941">
        <v>5.7</v>
      </c>
      <c r="D2941">
        <f t="shared" si="45"/>
        <v>15.33</v>
      </c>
    </row>
    <row r="2942" spans="1:4" x14ac:dyDescent="0.3">
      <c r="A2942" t="s">
        <v>12</v>
      </c>
      <c r="B2942">
        <v>4.12</v>
      </c>
      <c r="C2942">
        <v>25.400000000000002</v>
      </c>
      <c r="D2942">
        <f t="shared" si="45"/>
        <v>104.65</v>
      </c>
    </row>
    <row r="2943" spans="1:4" x14ac:dyDescent="0.3">
      <c r="A2943" t="s">
        <v>5</v>
      </c>
      <c r="B2943">
        <v>2.69</v>
      </c>
      <c r="C2943">
        <v>35.700000000000003</v>
      </c>
      <c r="D2943">
        <f t="shared" si="45"/>
        <v>96.03</v>
      </c>
    </row>
    <row r="2944" spans="1:4" x14ac:dyDescent="0.3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 x14ac:dyDescent="0.3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 x14ac:dyDescent="0.3">
      <c r="A2946" t="s">
        <v>32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3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3">
      <c r="A2948" t="s">
        <v>30</v>
      </c>
      <c r="B2948">
        <v>1.51</v>
      </c>
      <c r="C2948">
        <v>12.5</v>
      </c>
      <c r="D2948">
        <f t="shared" si="46"/>
        <v>18.88</v>
      </c>
    </row>
    <row r="2949" spans="1:4" x14ac:dyDescent="0.3">
      <c r="A2949" t="s">
        <v>34</v>
      </c>
      <c r="B2949">
        <v>1.06</v>
      </c>
      <c r="C2949">
        <v>26.700000000000003</v>
      </c>
      <c r="D2949">
        <f t="shared" si="46"/>
        <v>28.3</v>
      </c>
    </row>
    <row r="2950" spans="1:4" x14ac:dyDescent="0.3">
      <c r="A2950" t="s">
        <v>14</v>
      </c>
      <c r="B2950">
        <v>5.13</v>
      </c>
      <c r="C2950">
        <v>23.8</v>
      </c>
      <c r="D2950">
        <f t="shared" si="46"/>
        <v>122.09</v>
      </c>
    </row>
    <row r="2951" spans="1:4" x14ac:dyDescent="0.3">
      <c r="A2951" t="s">
        <v>42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3">
      <c r="A2952" t="s">
        <v>27</v>
      </c>
      <c r="B2952">
        <v>1.89</v>
      </c>
      <c r="C2952">
        <v>21.700000000000003</v>
      </c>
      <c r="D2952">
        <f t="shared" si="46"/>
        <v>41.01</v>
      </c>
    </row>
    <row r="2953" spans="1:4" x14ac:dyDescent="0.3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 x14ac:dyDescent="0.3">
      <c r="A2954" t="s">
        <v>6</v>
      </c>
      <c r="B2954">
        <v>0.66</v>
      </c>
      <c r="C2954">
        <v>28.8</v>
      </c>
      <c r="D2954">
        <f t="shared" si="46"/>
        <v>19.010000000000002</v>
      </c>
    </row>
    <row r="2955" spans="1:4" x14ac:dyDescent="0.3">
      <c r="A2955" t="s">
        <v>9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3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3">
      <c r="A2957" t="s">
        <v>15</v>
      </c>
      <c r="B2957">
        <v>1.07</v>
      </c>
      <c r="C2957">
        <v>1.2000000000000002</v>
      </c>
      <c r="D2957">
        <f t="shared" si="46"/>
        <v>1.28</v>
      </c>
    </row>
    <row r="2958" spans="1:4" x14ac:dyDescent="0.3">
      <c r="A2958" t="s">
        <v>27</v>
      </c>
      <c r="B2958">
        <v>1.89</v>
      </c>
      <c r="C2958">
        <v>16.3</v>
      </c>
      <c r="D2958">
        <f t="shared" si="46"/>
        <v>30.81</v>
      </c>
    </row>
    <row r="2959" spans="1:4" x14ac:dyDescent="0.3">
      <c r="A2959" t="s">
        <v>14</v>
      </c>
      <c r="B2959">
        <v>5.13</v>
      </c>
      <c r="C2959">
        <v>24.6</v>
      </c>
      <c r="D2959">
        <f t="shared" si="46"/>
        <v>126.2</v>
      </c>
    </row>
    <row r="2960" spans="1:4" x14ac:dyDescent="0.3">
      <c r="A2960" t="s">
        <v>9</v>
      </c>
      <c r="B2960">
        <v>2.4900000000000002</v>
      </c>
      <c r="C2960">
        <v>19.8</v>
      </c>
      <c r="D2960">
        <f t="shared" si="46"/>
        <v>49.3</v>
      </c>
    </row>
    <row r="2961" spans="1:4" x14ac:dyDescent="0.3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 x14ac:dyDescent="0.3">
      <c r="A2962" t="s">
        <v>33</v>
      </c>
      <c r="B2962">
        <v>1.4</v>
      </c>
      <c r="C2962">
        <v>8</v>
      </c>
      <c r="D2962">
        <f t="shared" si="46"/>
        <v>11.2</v>
      </c>
    </row>
    <row r="2963" spans="1:4" x14ac:dyDescent="0.3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3">
      <c r="A2964" t="s">
        <v>42</v>
      </c>
      <c r="B2964">
        <v>1.42</v>
      </c>
      <c r="C2964">
        <v>19.700000000000003</v>
      </c>
      <c r="D2964">
        <f t="shared" si="46"/>
        <v>27.97</v>
      </c>
    </row>
    <row r="2965" spans="1:4" x14ac:dyDescent="0.3">
      <c r="A2965" t="s">
        <v>27</v>
      </c>
      <c r="B2965">
        <v>1.89</v>
      </c>
      <c r="C2965">
        <v>17.3</v>
      </c>
      <c r="D2965">
        <f t="shared" si="46"/>
        <v>32.700000000000003</v>
      </c>
    </row>
    <row r="2966" spans="1:4" x14ac:dyDescent="0.3">
      <c r="A2966" t="s">
        <v>39</v>
      </c>
      <c r="B2966">
        <v>1.26</v>
      </c>
      <c r="C2966">
        <v>31.8</v>
      </c>
      <c r="D2966">
        <f t="shared" si="46"/>
        <v>40.07</v>
      </c>
    </row>
    <row r="2967" spans="1:4" x14ac:dyDescent="0.3">
      <c r="A2967" t="s">
        <v>33</v>
      </c>
      <c r="B2967">
        <v>1.4</v>
      </c>
      <c r="C2967">
        <v>28</v>
      </c>
      <c r="D2967">
        <f t="shared" si="46"/>
        <v>39.200000000000003</v>
      </c>
    </row>
    <row r="2968" spans="1:4" x14ac:dyDescent="0.3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3">
      <c r="A2969" t="s">
        <v>33</v>
      </c>
      <c r="B2969">
        <v>1.4</v>
      </c>
      <c r="C2969">
        <v>1.7000000000000002</v>
      </c>
      <c r="D2969">
        <f t="shared" si="46"/>
        <v>2.38</v>
      </c>
    </row>
    <row r="2970" spans="1:4" x14ac:dyDescent="0.3">
      <c r="A2970" t="s">
        <v>6</v>
      </c>
      <c r="B2970">
        <v>0.66</v>
      </c>
      <c r="C2970">
        <v>12.600000000000001</v>
      </c>
      <c r="D2970">
        <f t="shared" si="46"/>
        <v>8.32</v>
      </c>
    </row>
    <row r="2971" spans="1:4" x14ac:dyDescent="0.3">
      <c r="A2971" t="s">
        <v>15</v>
      </c>
      <c r="B2971">
        <v>1.07</v>
      </c>
      <c r="C2971">
        <v>25</v>
      </c>
      <c r="D2971">
        <f t="shared" si="46"/>
        <v>26.75</v>
      </c>
    </row>
    <row r="2972" spans="1:4" x14ac:dyDescent="0.3">
      <c r="A2972" t="s">
        <v>36</v>
      </c>
      <c r="B2972">
        <v>1.65</v>
      </c>
      <c r="C2972">
        <v>17.3</v>
      </c>
      <c r="D2972">
        <f t="shared" si="46"/>
        <v>28.55</v>
      </c>
    </row>
    <row r="2973" spans="1:4" x14ac:dyDescent="0.3">
      <c r="A2973" t="s">
        <v>35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3">
      <c r="A2974" t="s">
        <v>20</v>
      </c>
      <c r="B2974">
        <v>1.88</v>
      </c>
      <c r="C2974">
        <v>37.300000000000004</v>
      </c>
      <c r="D2974">
        <f t="shared" si="46"/>
        <v>70.12</v>
      </c>
    </row>
    <row r="2975" spans="1:4" x14ac:dyDescent="0.3">
      <c r="A2975" t="s">
        <v>24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3">
      <c r="A2976" t="s">
        <v>37</v>
      </c>
      <c r="B2976">
        <v>5.0199999999999996</v>
      </c>
      <c r="C2976">
        <v>28.3</v>
      </c>
      <c r="D2976">
        <f t="shared" si="46"/>
        <v>142.07</v>
      </c>
    </row>
    <row r="2977" spans="1:4" x14ac:dyDescent="0.3">
      <c r="A2977" t="s">
        <v>41</v>
      </c>
      <c r="B2977">
        <v>1.29</v>
      </c>
      <c r="C2977">
        <v>14.3</v>
      </c>
      <c r="D2977">
        <f t="shared" si="46"/>
        <v>18.45</v>
      </c>
    </row>
    <row r="2978" spans="1:4" x14ac:dyDescent="0.3">
      <c r="A2978" t="s">
        <v>27</v>
      </c>
      <c r="B2978">
        <v>1.89</v>
      </c>
      <c r="C2978">
        <v>7.7</v>
      </c>
      <c r="D2978">
        <f t="shared" si="46"/>
        <v>14.55</v>
      </c>
    </row>
    <row r="2979" spans="1:4" x14ac:dyDescent="0.3">
      <c r="A2979" t="s">
        <v>14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3">
      <c r="A2980" t="s">
        <v>33</v>
      </c>
      <c r="B2980">
        <v>1.4</v>
      </c>
      <c r="C2980">
        <v>5.7</v>
      </c>
      <c r="D2980">
        <f t="shared" si="46"/>
        <v>7.98</v>
      </c>
    </row>
    <row r="2981" spans="1:4" x14ac:dyDescent="0.3">
      <c r="A2981" t="s">
        <v>10</v>
      </c>
      <c r="B2981">
        <v>3.23</v>
      </c>
      <c r="C2981">
        <v>15.700000000000001</v>
      </c>
      <c r="D2981">
        <f t="shared" si="46"/>
        <v>50.71</v>
      </c>
    </row>
    <row r="2982" spans="1:4" x14ac:dyDescent="0.3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 x14ac:dyDescent="0.3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3">
      <c r="A2984" t="s">
        <v>21</v>
      </c>
      <c r="B2984">
        <v>2.87</v>
      </c>
      <c r="C2984">
        <v>20.200000000000003</v>
      </c>
      <c r="D2984">
        <f t="shared" si="46"/>
        <v>57.97</v>
      </c>
    </row>
    <row r="2985" spans="1:4" x14ac:dyDescent="0.3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 x14ac:dyDescent="0.3">
      <c r="A2986" t="s">
        <v>31</v>
      </c>
      <c r="B2986">
        <v>1.28</v>
      </c>
      <c r="C2986">
        <v>37.4</v>
      </c>
      <c r="D2986">
        <f t="shared" si="46"/>
        <v>47.87</v>
      </c>
    </row>
    <row r="2987" spans="1:4" x14ac:dyDescent="0.3">
      <c r="A2987" t="s">
        <v>7</v>
      </c>
      <c r="B2987">
        <v>1.19</v>
      </c>
      <c r="C2987">
        <v>5.4</v>
      </c>
      <c r="D2987">
        <f t="shared" si="46"/>
        <v>6.43</v>
      </c>
    </row>
    <row r="2988" spans="1:4" x14ac:dyDescent="0.3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 x14ac:dyDescent="0.3">
      <c r="A2989" t="s">
        <v>35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3">
      <c r="A2990" t="s">
        <v>27</v>
      </c>
      <c r="B2990">
        <v>1.89</v>
      </c>
      <c r="C2990">
        <v>15.4</v>
      </c>
      <c r="D2990">
        <f t="shared" si="46"/>
        <v>29.11</v>
      </c>
    </row>
    <row r="2991" spans="1:4" x14ac:dyDescent="0.3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 x14ac:dyDescent="0.3">
      <c r="A2992" t="s">
        <v>38</v>
      </c>
      <c r="B2992">
        <v>0.78</v>
      </c>
      <c r="C2992">
        <v>8.6</v>
      </c>
      <c r="D2992">
        <f t="shared" si="46"/>
        <v>6.71</v>
      </c>
    </row>
    <row r="2993" spans="1:4" x14ac:dyDescent="0.3">
      <c r="A2993" t="s">
        <v>18</v>
      </c>
      <c r="B2993">
        <v>1.07</v>
      </c>
      <c r="C2993">
        <v>29.400000000000002</v>
      </c>
      <c r="D2993">
        <f t="shared" si="46"/>
        <v>31.46</v>
      </c>
    </row>
    <row r="2994" spans="1:4" x14ac:dyDescent="0.3">
      <c r="A2994" t="s">
        <v>39</v>
      </c>
      <c r="B2994">
        <v>1.26</v>
      </c>
      <c r="C2994">
        <v>20.5</v>
      </c>
      <c r="D2994">
        <f t="shared" si="46"/>
        <v>25.83</v>
      </c>
    </row>
    <row r="2995" spans="1:4" x14ac:dyDescent="0.3">
      <c r="A2995" t="s">
        <v>16</v>
      </c>
      <c r="B2995">
        <v>0.76</v>
      </c>
      <c r="C2995">
        <v>16.600000000000001</v>
      </c>
      <c r="D2995">
        <f t="shared" si="46"/>
        <v>12.62</v>
      </c>
    </row>
    <row r="2996" spans="1:4" x14ac:dyDescent="0.3">
      <c r="A2996" t="s">
        <v>19</v>
      </c>
      <c r="B2996">
        <v>0.8</v>
      </c>
      <c r="C2996">
        <v>6.4</v>
      </c>
      <c r="D2996">
        <f t="shared" si="46"/>
        <v>5.12</v>
      </c>
    </row>
    <row r="2997" spans="1:4" x14ac:dyDescent="0.3">
      <c r="A2997" t="s">
        <v>18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3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 x14ac:dyDescent="0.3">
      <c r="A2999" t="s">
        <v>9</v>
      </c>
      <c r="B2999">
        <v>2.4900000000000002</v>
      </c>
      <c r="C2999">
        <v>21.6</v>
      </c>
      <c r="D2999">
        <f t="shared" si="46"/>
        <v>53.78</v>
      </c>
    </row>
    <row r="3000" spans="1:4" x14ac:dyDescent="0.3">
      <c r="A3000" t="s">
        <v>15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3">
      <c r="A3001" t="s">
        <v>18</v>
      </c>
      <c r="B3001">
        <v>1.07</v>
      </c>
      <c r="C3001">
        <v>5.7</v>
      </c>
      <c r="D3001">
        <f t="shared" si="46"/>
        <v>6.1</v>
      </c>
    </row>
    <row r="3002" spans="1:4" x14ac:dyDescent="0.3">
      <c r="A3002" t="s">
        <v>19</v>
      </c>
      <c r="B3002">
        <v>0.8</v>
      </c>
      <c r="C3002">
        <v>5.5</v>
      </c>
      <c r="D3002">
        <f t="shared" si="46"/>
        <v>4.4000000000000004</v>
      </c>
    </row>
    <row r="3003" spans="1:4" x14ac:dyDescent="0.3">
      <c r="A3003" t="s">
        <v>13</v>
      </c>
      <c r="B3003">
        <v>3.71</v>
      </c>
      <c r="C3003">
        <v>12</v>
      </c>
      <c r="D3003">
        <f t="shared" si="46"/>
        <v>44.52</v>
      </c>
    </row>
    <row r="3004" spans="1:4" x14ac:dyDescent="0.3">
      <c r="A3004" t="s">
        <v>6</v>
      </c>
      <c r="B3004">
        <v>0.66</v>
      </c>
      <c r="C3004">
        <v>29.900000000000002</v>
      </c>
      <c r="D3004">
        <f t="shared" si="46"/>
        <v>19.73</v>
      </c>
    </row>
    <row r="3005" spans="1:4" x14ac:dyDescent="0.3">
      <c r="A3005" t="s">
        <v>3</v>
      </c>
      <c r="B3005">
        <v>0.86</v>
      </c>
      <c r="C3005">
        <v>7.6000000000000005</v>
      </c>
      <c r="D3005">
        <f t="shared" si="46"/>
        <v>6.54</v>
      </c>
    </row>
    <row r="3006" spans="1:4" x14ac:dyDescent="0.3">
      <c r="A3006" t="s">
        <v>8</v>
      </c>
      <c r="B3006">
        <v>2.27</v>
      </c>
      <c r="C3006">
        <v>30.200000000000003</v>
      </c>
      <c r="D3006">
        <f t="shared" si="46"/>
        <v>68.55</v>
      </c>
    </row>
    <row r="3007" spans="1:4" x14ac:dyDescent="0.3">
      <c r="A3007" t="s">
        <v>28</v>
      </c>
      <c r="B3007">
        <v>0.86</v>
      </c>
      <c r="C3007">
        <v>31.3</v>
      </c>
      <c r="D3007">
        <f t="shared" si="46"/>
        <v>26.92</v>
      </c>
    </row>
    <row r="3008" spans="1:4" x14ac:dyDescent="0.3">
      <c r="A3008" t="s">
        <v>27</v>
      </c>
      <c r="B3008">
        <v>1.89</v>
      </c>
      <c r="C3008">
        <v>24.200000000000003</v>
      </c>
      <c r="D3008">
        <f t="shared" si="46"/>
        <v>45.74</v>
      </c>
    </row>
    <row r="3009" spans="1:4" x14ac:dyDescent="0.3">
      <c r="A3009" t="s">
        <v>41</v>
      </c>
      <c r="B3009">
        <v>1.29</v>
      </c>
      <c r="C3009">
        <v>39.1</v>
      </c>
      <c r="D3009">
        <f t="shared" si="46"/>
        <v>50.44</v>
      </c>
    </row>
    <row r="3010" spans="1:4" x14ac:dyDescent="0.3">
      <c r="A3010" t="s">
        <v>19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3">
      <c r="A3011" t="s">
        <v>13</v>
      </c>
      <c r="B3011">
        <v>3.71</v>
      </c>
      <c r="C3011">
        <v>12.8</v>
      </c>
      <c r="D3011">
        <f t="shared" si="47"/>
        <v>47.49</v>
      </c>
    </row>
    <row r="3012" spans="1:4" x14ac:dyDescent="0.3">
      <c r="A3012" t="s">
        <v>30</v>
      </c>
      <c r="B3012">
        <v>1.51</v>
      </c>
      <c r="C3012">
        <v>0.9</v>
      </c>
      <c r="D3012">
        <f t="shared" si="47"/>
        <v>1.36</v>
      </c>
    </row>
    <row r="3013" spans="1:4" x14ac:dyDescent="0.3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3">
      <c r="A3014" t="s">
        <v>4</v>
      </c>
      <c r="B3014">
        <v>2.2599999999999998</v>
      </c>
      <c r="C3014">
        <v>35.4</v>
      </c>
      <c r="D3014">
        <f t="shared" si="47"/>
        <v>80</v>
      </c>
    </row>
    <row r="3015" spans="1:4" x14ac:dyDescent="0.3">
      <c r="A3015" t="s">
        <v>41</v>
      </c>
      <c r="B3015">
        <v>1.29</v>
      </c>
      <c r="C3015">
        <v>27.5</v>
      </c>
      <c r="D3015">
        <f t="shared" si="47"/>
        <v>35.479999999999997</v>
      </c>
    </row>
    <row r="3016" spans="1:4" x14ac:dyDescent="0.3">
      <c r="A3016" t="s">
        <v>26</v>
      </c>
      <c r="B3016">
        <v>4.4000000000000004</v>
      </c>
      <c r="C3016">
        <v>22</v>
      </c>
      <c r="D3016">
        <f t="shared" si="47"/>
        <v>96.8</v>
      </c>
    </row>
    <row r="3017" spans="1:4" x14ac:dyDescent="0.3">
      <c r="A3017" t="s">
        <v>33</v>
      </c>
      <c r="B3017">
        <v>1.4</v>
      </c>
      <c r="C3017">
        <v>30.6</v>
      </c>
      <c r="D3017">
        <f t="shared" si="47"/>
        <v>42.84</v>
      </c>
    </row>
    <row r="3018" spans="1:4" x14ac:dyDescent="0.3">
      <c r="A3018" t="s">
        <v>23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3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3">
      <c r="A3020" t="s">
        <v>4</v>
      </c>
      <c r="B3020">
        <v>2.2599999999999998</v>
      </c>
      <c r="C3020">
        <v>31</v>
      </c>
      <c r="D3020">
        <f t="shared" si="47"/>
        <v>70.06</v>
      </c>
    </row>
    <row r="3021" spans="1:4" x14ac:dyDescent="0.3">
      <c r="A3021" t="s">
        <v>13</v>
      </c>
      <c r="B3021">
        <v>3.71</v>
      </c>
      <c r="C3021">
        <v>29.6</v>
      </c>
      <c r="D3021">
        <f t="shared" si="47"/>
        <v>109.82</v>
      </c>
    </row>
    <row r="3022" spans="1:4" x14ac:dyDescent="0.3">
      <c r="A3022" t="s">
        <v>33</v>
      </c>
      <c r="B3022">
        <v>1.4</v>
      </c>
      <c r="C3022">
        <v>23.400000000000002</v>
      </c>
      <c r="D3022">
        <f t="shared" si="47"/>
        <v>32.76</v>
      </c>
    </row>
    <row r="3023" spans="1:4" x14ac:dyDescent="0.3">
      <c r="A3023" t="s">
        <v>14</v>
      </c>
      <c r="B3023">
        <v>5.13</v>
      </c>
      <c r="C3023">
        <v>26.1</v>
      </c>
      <c r="D3023">
        <f t="shared" si="47"/>
        <v>133.88999999999999</v>
      </c>
    </row>
    <row r="3024" spans="1:4" x14ac:dyDescent="0.3">
      <c r="A3024" t="s">
        <v>7</v>
      </c>
      <c r="B3024">
        <v>1.19</v>
      </c>
      <c r="C3024">
        <v>10.100000000000001</v>
      </c>
      <c r="D3024">
        <f t="shared" si="47"/>
        <v>12.02</v>
      </c>
    </row>
    <row r="3025" spans="1:4" x14ac:dyDescent="0.3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3">
      <c r="A3026" t="s">
        <v>39</v>
      </c>
      <c r="B3026">
        <v>1.26</v>
      </c>
      <c r="C3026">
        <v>3.9000000000000004</v>
      </c>
      <c r="D3026">
        <f t="shared" si="47"/>
        <v>4.91</v>
      </c>
    </row>
    <row r="3027" spans="1:4" x14ac:dyDescent="0.3">
      <c r="A3027" t="s">
        <v>14</v>
      </c>
      <c r="B3027">
        <v>5.13</v>
      </c>
      <c r="C3027">
        <v>3</v>
      </c>
      <c r="D3027">
        <f t="shared" si="47"/>
        <v>15.39</v>
      </c>
    </row>
    <row r="3028" spans="1:4" x14ac:dyDescent="0.3">
      <c r="A3028" t="s">
        <v>6</v>
      </c>
      <c r="B3028">
        <v>0.66</v>
      </c>
      <c r="C3028">
        <v>20.100000000000001</v>
      </c>
      <c r="D3028">
        <f t="shared" si="47"/>
        <v>13.27</v>
      </c>
    </row>
    <row r="3029" spans="1:4" x14ac:dyDescent="0.3">
      <c r="A3029" t="s">
        <v>14</v>
      </c>
      <c r="B3029">
        <v>5.13</v>
      </c>
      <c r="C3029">
        <v>26.900000000000002</v>
      </c>
      <c r="D3029">
        <f t="shared" si="47"/>
        <v>138</v>
      </c>
    </row>
    <row r="3030" spans="1:4" x14ac:dyDescent="0.3">
      <c r="A3030" t="s">
        <v>42</v>
      </c>
      <c r="B3030">
        <v>1.42</v>
      </c>
      <c r="C3030">
        <v>31.8</v>
      </c>
      <c r="D3030">
        <f t="shared" si="47"/>
        <v>45.16</v>
      </c>
    </row>
    <row r="3031" spans="1:4" x14ac:dyDescent="0.3">
      <c r="A3031" t="s">
        <v>32</v>
      </c>
      <c r="B3031">
        <v>1.18</v>
      </c>
      <c r="C3031">
        <v>27.1</v>
      </c>
      <c r="D3031">
        <f t="shared" si="47"/>
        <v>31.98</v>
      </c>
    </row>
    <row r="3032" spans="1:4" x14ac:dyDescent="0.3">
      <c r="A3032" t="s">
        <v>7</v>
      </c>
      <c r="B3032">
        <v>1.19</v>
      </c>
      <c r="C3032">
        <v>10.700000000000001</v>
      </c>
      <c r="D3032">
        <f t="shared" si="47"/>
        <v>12.73</v>
      </c>
    </row>
    <row r="3033" spans="1:4" x14ac:dyDescent="0.3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 x14ac:dyDescent="0.3">
      <c r="A3034" t="s">
        <v>20</v>
      </c>
      <c r="B3034">
        <v>1.88</v>
      </c>
      <c r="C3034">
        <v>4.6000000000000005</v>
      </c>
      <c r="D3034">
        <f t="shared" si="47"/>
        <v>8.65</v>
      </c>
    </row>
    <row r="3035" spans="1:4" x14ac:dyDescent="0.3">
      <c r="A3035" t="s">
        <v>38</v>
      </c>
      <c r="B3035">
        <v>0.78</v>
      </c>
      <c r="C3035">
        <v>19.600000000000001</v>
      </c>
      <c r="D3035">
        <f t="shared" si="47"/>
        <v>15.29</v>
      </c>
    </row>
    <row r="3036" spans="1:4" x14ac:dyDescent="0.3">
      <c r="A3036" t="s">
        <v>35</v>
      </c>
      <c r="B3036">
        <v>1.0900000000000001</v>
      </c>
      <c r="C3036">
        <v>25.5</v>
      </c>
      <c r="D3036">
        <f t="shared" si="47"/>
        <v>27.8</v>
      </c>
    </row>
    <row r="3037" spans="1:4" x14ac:dyDescent="0.3">
      <c r="A3037" t="s">
        <v>42</v>
      </c>
      <c r="B3037">
        <v>1.42</v>
      </c>
      <c r="C3037">
        <v>19.700000000000003</v>
      </c>
      <c r="D3037">
        <f t="shared" si="47"/>
        <v>27.97</v>
      </c>
    </row>
    <row r="3038" spans="1:4" x14ac:dyDescent="0.3">
      <c r="A3038" t="s">
        <v>9</v>
      </c>
      <c r="B3038">
        <v>2.4900000000000002</v>
      </c>
      <c r="C3038">
        <v>3.2</v>
      </c>
      <c r="D3038">
        <f t="shared" si="47"/>
        <v>7.97</v>
      </c>
    </row>
    <row r="3039" spans="1:4" x14ac:dyDescent="0.3">
      <c r="A3039" t="s">
        <v>10</v>
      </c>
      <c r="B3039">
        <v>3.23</v>
      </c>
      <c r="C3039">
        <v>38.5</v>
      </c>
      <c r="D3039">
        <f t="shared" si="47"/>
        <v>124.36</v>
      </c>
    </row>
    <row r="3040" spans="1:4" x14ac:dyDescent="0.3">
      <c r="A3040" t="s">
        <v>3</v>
      </c>
      <c r="B3040">
        <v>0.86</v>
      </c>
      <c r="C3040">
        <v>14.4</v>
      </c>
      <c r="D3040">
        <f t="shared" si="47"/>
        <v>12.38</v>
      </c>
    </row>
    <row r="3041" spans="1:4" x14ac:dyDescent="0.3">
      <c r="A3041" t="s">
        <v>3</v>
      </c>
      <c r="B3041">
        <v>0.86</v>
      </c>
      <c r="C3041">
        <v>25.900000000000002</v>
      </c>
      <c r="D3041">
        <f t="shared" si="47"/>
        <v>22.27</v>
      </c>
    </row>
    <row r="3042" spans="1:4" x14ac:dyDescent="0.3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3">
      <c r="A3043" t="s">
        <v>30</v>
      </c>
      <c r="B3043">
        <v>1.51</v>
      </c>
      <c r="C3043">
        <v>39.700000000000003</v>
      </c>
      <c r="D3043">
        <f t="shared" si="47"/>
        <v>59.95</v>
      </c>
    </row>
    <row r="3044" spans="1:4" x14ac:dyDescent="0.3">
      <c r="A3044" t="s">
        <v>9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3">
      <c r="A3045" t="s">
        <v>21</v>
      </c>
      <c r="B3045">
        <v>2.87</v>
      </c>
      <c r="C3045">
        <v>19.400000000000002</v>
      </c>
      <c r="D3045">
        <f t="shared" si="47"/>
        <v>55.68</v>
      </c>
    </row>
    <row r="3046" spans="1:4" x14ac:dyDescent="0.3">
      <c r="A3046" t="s">
        <v>18</v>
      </c>
      <c r="B3046">
        <v>1.07</v>
      </c>
      <c r="C3046">
        <v>6.5</v>
      </c>
      <c r="D3046">
        <f t="shared" si="47"/>
        <v>6.96</v>
      </c>
    </row>
    <row r="3047" spans="1:4" x14ac:dyDescent="0.3">
      <c r="A3047" t="s">
        <v>42</v>
      </c>
      <c r="B3047">
        <v>1.42</v>
      </c>
      <c r="C3047">
        <v>0.70000000000000007</v>
      </c>
      <c r="D3047">
        <f t="shared" si="47"/>
        <v>0.99</v>
      </c>
    </row>
    <row r="3048" spans="1:4" x14ac:dyDescent="0.3">
      <c r="A3048" t="s">
        <v>5</v>
      </c>
      <c r="B3048">
        <v>2.69</v>
      </c>
      <c r="C3048">
        <v>27.6</v>
      </c>
      <c r="D3048">
        <f t="shared" si="47"/>
        <v>74.239999999999995</v>
      </c>
    </row>
    <row r="3049" spans="1:4" x14ac:dyDescent="0.3">
      <c r="A3049" t="s">
        <v>15</v>
      </c>
      <c r="B3049">
        <v>1.07</v>
      </c>
      <c r="C3049">
        <v>26.8</v>
      </c>
      <c r="D3049">
        <f t="shared" si="47"/>
        <v>28.68</v>
      </c>
    </row>
    <row r="3050" spans="1:4" x14ac:dyDescent="0.3">
      <c r="A3050" t="s">
        <v>13</v>
      </c>
      <c r="B3050">
        <v>3.71</v>
      </c>
      <c r="C3050">
        <v>3.7</v>
      </c>
      <c r="D3050">
        <f t="shared" si="47"/>
        <v>13.73</v>
      </c>
    </row>
    <row r="3051" spans="1:4" x14ac:dyDescent="0.3">
      <c r="A3051" t="s">
        <v>34</v>
      </c>
      <c r="B3051">
        <v>1.06</v>
      </c>
      <c r="C3051">
        <v>7.7</v>
      </c>
      <c r="D3051">
        <f t="shared" si="47"/>
        <v>8.16</v>
      </c>
    </row>
    <row r="3052" spans="1:4" x14ac:dyDescent="0.3">
      <c r="A3052" t="s">
        <v>27</v>
      </c>
      <c r="B3052">
        <v>1.89</v>
      </c>
      <c r="C3052">
        <v>25.8</v>
      </c>
      <c r="D3052">
        <f t="shared" si="47"/>
        <v>48.76</v>
      </c>
    </row>
    <row r="3053" spans="1:4" x14ac:dyDescent="0.3">
      <c r="A3053" t="s">
        <v>39</v>
      </c>
      <c r="B3053">
        <v>1.26</v>
      </c>
      <c r="C3053">
        <v>5.2</v>
      </c>
      <c r="D3053">
        <f t="shared" si="47"/>
        <v>6.55</v>
      </c>
    </row>
    <row r="3054" spans="1:4" x14ac:dyDescent="0.3">
      <c r="A3054" t="s">
        <v>18</v>
      </c>
      <c r="B3054">
        <v>1.07</v>
      </c>
      <c r="C3054">
        <v>32</v>
      </c>
      <c r="D3054">
        <f t="shared" si="47"/>
        <v>34.24</v>
      </c>
    </row>
    <row r="3055" spans="1:4" x14ac:dyDescent="0.3">
      <c r="A3055" t="s">
        <v>32</v>
      </c>
      <c r="B3055">
        <v>1.18</v>
      </c>
      <c r="C3055">
        <v>22.6</v>
      </c>
      <c r="D3055">
        <f t="shared" si="47"/>
        <v>26.67</v>
      </c>
    </row>
    <row r="3056" spans="1:4" x14ac:dyDescent="0.3">
      <c r="A3056" t="s">
        <v>33</v>
      </c>
      <c r="B3056">
        <v>1.4</v>
      </c>
      <c r="C3056">
        <v>34.9</v>
      </c>
      <c r="D3056">
        <f t="shared" si="47"/>
        <v>48.86</v>
      </c>
    </row>
    <row r="3057" spans="1:4" x14ac:dyDescent="0.3">
      <c r="A3057" t="s">
        <v>29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3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3">
      <c r="A3059" t="s">
        <v>42</v>
      </c>
      <c r="B3059">
        <v>1.42</v>
      </c>
      <c r="C3059">
        <v>0.70000000000000007</v>
      </c>
      <c r="D3059">
        <f t="shared" si="47"/>
        <v>0.99</v>
      </c>
    </row>
    <row r="3060" spans="1:4" x14ac:dyDescent="0.3">
      <c r="A3060" t="s">
        <v>35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3">
      <c r="A3061" t="s">
        <v>10</v>
      </c>
      <c r="B3061">
        <v>3.23</v>
      </c>
      <c r="C3061">
        <v>19.3</v>
      </c>
      <c r="D3061">
        <f t="shared" si="47"/>
        <v>62.34</v>
      </c>
    </row>
    <row r="3062" spans="1:4" x14ac:dyDescent="0.3">
      <c r="A3062" t="s">
        <v>14</v>
      </c>
      <c r="B3062">
        <v>5.13</v>
      </c>
      <c r="C3062">
        <v>37</v>
      </c>
      <c r="D3062">
        <f t="shared" si="47"/>
        <v>189.81</v>
      </c>
    </row>
    <row r="3063" spans="1:4" x14ac:dyDescent="0.3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 x14ac:dyDescent="0.3">
      <c r="A3064" t="s">
        <v>7</v>
      </c>
      <c r="B3064">
        <v>1.19</v>
      </c>
      <c r="C3064">
        <v>24</v>
      </c>
      <c r="D3064">
        <f t="shared" si="47"/>
        <v>28.56</v>
      </c>
    </row>
    <row r="3065" spans="1:4" x14ac:dyDescent="0.3">
      <c r="A3065" t="s">
        <v>39</v>
      </c>
      <c r="B3065">
        <v>1.26</v>
      </c>
      <c r="C3065">
        <v>36.9</v>
      </c>
      <c r="D3065">
        <f t="shared" si="47"/>
        <v>46.49</v>
      </c>
    </row>
    <row r="3066" spans="1:4" x14ac:dyDescent="0.3">
      <c r="A3066" t="s">
        <v>7</v>
      </c>
      <c r="B3066">
        <v>1.19</v>
      </c>
      <c r="C3066">
        <v>15.9</v>
      </c>
      <c r="D3066">
        <f t="shared" si="47"/>
        <v>18.920000000000002</v>
      </c>
    </row>
    <row r="3067" spans="1:4" x14ac:dyDescent="0.3">
      <c r="A3067" t="s">
        <v>35</v>
      </c>
      <c r="B3067">
        <v>1.0900000000000001</v>
      </c>
      <c r="C3067">
        <v>27</v>
      </c>
      <c r="D3067">
        <f t="shared" si="47"/>
        <v>29.43</v>
      </c>
    </row>
    <row r="3068" spans="1:4" x14ac:dyDescent="0.3">
      <c r="A3068" t="s">
        <v>35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3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3">
      <c r="A3070" t="s">
        <v>31</v>
      </c>
      <c r="B3070">
        <v>1.28</v>
      </c>
      <c r="C3070">
        <v>32.700000000000003</v>
      </c>
      <c r="D3070">
        <f t="shared" si="47"/>
        <v>41.86</v>
      </c>
    </row>
    <row r="3071" spans="1:4" x14ac:dyDescent="0.3">
      <c r="A3071" t="s">
        <v>12</v>
      </c>
      <c r="B3071">
        <v>4.12</v>
      </c>
      <c r="C3071">
        <v>24.1</v>
      </c>
      <c r="D3071">
        <f t="shared" si="47"/>
        <v>99.29</v>
      </c>
    </row>
    <row r="3072" spans="1:4" x14ac:dyDescent="0.3">
      <c r="A3072" t="s">
        <v>26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3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3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3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3">
      <c r="A3076" t="s">
        <v>42</v>
      </c>
      <c r="B3076">
        <v>1.42</v>
      </c>
      <c r="C3076">
        <v>16.600000000000001</v>
      </c>
      <c r="D3076">
        <f t="shared" si="48"/>
        <v>23.57</v>
      </c>
    </row>
    <row r="3077" spans="1:4" x14ac:dyDescent="0.3">
      <c r="A3077" t="s">
        <v>6</v>
      </c>
      <c r="B3077">
        <v>0.66</v>
      </c>
      <c r="C3077">
        <v>27.900000000000002</v>
      </c>
      <c r="D3077">
        <f t="shared" si="48"/>
        <v>18.41</v>
      </c>
    </row>
    <row r="3078" spans="1:4" x14ac:dyDescent="0.3">
      <c r="A3078" t="s">
        <v>6</v>
      </c>
      <c r="B3078">
        <v>0.66</v>
      </c>
      <c r="C3078">
        <v>18</v>
      </c>
      <c r="D3078">
        <f t="shared" si="48"/>
        <v>11.88</v>
      </c>
    </row>
    <row r="3079" spans="1:4" x14ac:dyDescent="0.3">
      <c r="A3079" t="s">
        <v>12</v>
      </c>
      <c r="B3079">
        <v>4.12</v>
      </c>
      <c r="C3079">
        <v>23.1</v>
      </c>
      <c r="D3079">
        <f t="shared" si="48"/>
        <v>95.17</v>
      </c>
    </row>
    <row r="3080" spans="1:4" x14ac:dyDescent="0.3">
      <c r="A3080" t="s">
        <v>5</v>
      </c>
      <c r="B3080">
        <v>2.69</v>
      </c>
      <c r="C3080">
        <v>23.1</v>
      </c>
      <c r="D3080">
        <f t="shared" si="48"/>
        <v>62.14</v>
      </c>
    </row>
    <row r="3081" spans="1:4" x14ac:dyDescent="0.3">
      <c r="A3081" t="s">
        <v>24</v>
      </c>
      <c r="B3081">
        <v>1.88</v>
      </c>
      <c r="C3081">
        <v>35.800000000000004</v>
      </c>
      <c r="D3081">
        <f t="shared" si="48"/>
        <v>67.3</v>
      </c>
    </row>
    <row r="3082" spans="1:4" x14ac:dyDescent="0.3">
      <c r="A3082" t="s">
        <v>35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3">
      <c r="A3083" t="s">
        <v>4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3">
      <c r="A3084" t="s">
        <v>18</v>
      </c>
      <c r="B3084">
        <v>1.07</v>
      </c>
      <c r="C3084">
        <v>38.400000000000006</v>
      </c>
      <c r="D3084">
        <f t="shared" si="48"/>
        <v>41.09</v>
      </c>
    </row>
    <row r="3085" spans="1:4" x14ac:dyDescent="0.3">
      <c r="A3085" t="s">
        <v>10</v>
      </c>
      <c r="B3085">
        <v>3.23</v>
      </c>
      <c r="C3085">
        <v>8.6</v>
      </c>
      <c r="D3085">
        <f t="shared" si="48"/>
        <v>27.78</v>
      </c>
    </row>
    <row r="3086" spans="1:4" x14ac:dyDescent="0.3">
      <c r="A3086" t="s">
        <v>10</v>
      </c>
      <c r="B3086">
        <v>3.23</v>
      </c>
      <c r="C3086">
        <v>12.9</v>
      </c>
      <c r="D3086">
        <f t="shared" si="48"/>
        <v>41.67</v>
      </c>
    </row>
    <row r="3087" spans="1:4" x14ac:dyDescent="0.3">
      <c r="A3087" t="s">
        <v>37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3">
      <c r="A3088" t="s">
        <v>35</v>
      </c>
      <c r="B3088">
        <v>1.0900000000000001</v>
      </c>
      <c r="C3088">
        <v>5</v>
      </c>
      <c r="D3088">
        <f t="shared" si="48"/>
        <v>5.45</v>
      </c>
    </row>
    <row r="3089" spans="1:4" x14ac:dyDescent="0.3">
      <c r="A3089" t="s">
        <v>26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3">
      <c r="A3090" t="s">
        <v>14</v>
      </c>
      <c r="B3090">
        <v>5.13</v>
      </c>
      <c r="C3090">
        <v>36.300000000000004</v>
      </c>
      <c r="D3090">
        <f t="shared" si="48"/>
        <v>186.22</v>
      </c>
    </row>
    <row r="3091" spans="1:4" x14ac:dyDescent="0.3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3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 x14ac:dyDescent="0.3">
      <c r="A3093" t="s">
        <v>5</v>
      </c>
      <c r="B3093">
        <v>2.69</v>
      </c>
      <c r="C3093">
        <v>39.1</v>
      </c>
      <c r="D3093">
        <f t="shared" si="48"/>
        <v>105.18</v>
      </c>
    </row>
    <row r="3094" spans="1:4" x14ac:dyDescent="0.3">
      <c r="A3094" t="s">
        <v>7</v>
      </c>
      <c r="B3094">
        <v>1.19</v>
      </c>
      <c r="C3094">
        <v>31</v>
      </c>
      <c r="D3094">
        <f t="shared" si="48"/>
        <v>36.89</v>
      </c>
    </row>
    <row r="3095" spans="1:4" x14ac:dyDescent="0.3">
      <c r="A3095" t="s">
        <v>30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3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3">
      <c r="A3097" t="s">
        <v>4</v>
      </c>
      <c r="B3097">
        <v>2.2599999999999998</v>
      </c>
      <c r="C3097">
        <v>21.3</v>
      </c>
      <c r="D3097">
        <f t="shared" si="48"/>
        <v>48.14</v>
      </c>
    </row>
    <row r="3098" spans="1:4" x14ac:dyDescent="0.3">
      <c r="A3098" t="s">
        <v>41</v>
      </c>
      <c r="B3098">
        <v>1.29</v>
      </c>
      <c r="C3098">
        <v>26</v>
      </c>
      <c r="D3098">
        <f t="shared" si="48"/>
        <v>33.54</v>
      </c>
    </row>
    <row r="3099" spans="1:4" x14ac:dyDescent="0.3">
      <c r="A3099" t="s">
        <v>19</v>
      </c>
      <c r="B3099">
        <v>0.8</v>
      </c>
      <c r="C3099">
        <v>38.700000000000003</v>
      </c>
      <c r="D3099">
        <f t="shared" si="48"/>
        <v>30.96</v>
      </c>
    </row>
    <row r="3100" spans="1:4" x14ac:dyDescent="0.3">
      <c r="A3100" t="s">
        <v>35</v>
      </c>
      <c r="B3100">
        <v>1.0900000000000001</v>
      </c>
      <c r="C3100">
        <v>5.2</v>
      </c>
      <c r="D3100">
        <f t="shared" si="48"/>
        <v>5.67</v>
      </c>
    </row>
    <row r="3101" spans="1:4" x14ac:dyDescent="0.3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 x14ac:dyDescent="0.3">
      <c r="A3102" t="s">
        <v>19</v>
      </c>
      <c r="B3102">
        <v>0.8</v>
      </c>
      <c r="C3102">
        <v>38.5</v>
      </c>
      <c r="D3102">
        <f t="shared" si="48"/>
        <v>30.8</v>
      </c>
    </row>
    <row r="3103" spans="1:4" x14ac:dyDescent="0.3">
      <c r="A3103" t="s">
        <v>18</v>
      </c>
      <c r="B3103">
        <v>1.07</v>
      </c>
      <c r="C3103">
        <v>23</v>
      </c>
      <c r="D3103">
        <f t="shared" si="48"/>
        <v>24.61</v>
      </c>
    </row>
    <row r="3104" spans="1:4" x14ac:dyDescent="0.3">
      <c r="A3104" t="s">
        <v>37</v>
      </c>
      <c r="B3104">
        <v>5.0199999999999996</v>
      </c>
      <c r="C3104">
        <v>5.9</v>
      </c>
      <c r="D3104">
        <f t="shared" si="48"/>
        <v>29.62</v>
      </c>
    </row>
    <row r="3105" spans="1:4" x14ac:dyDescent="0.3">
      <c r="A3105" t="s">
        <v>18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3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3">
      <c r="A3107" t="s">
        <v>5</v>
      </c>
      <c r="B3107">
        <v>2.69</v>
      </c>
      <c r="C3107">
        <v>36.800000000000004</v>
      </c>
      <c r="D3107">
        <f t="shared" si="48"/>
        <v>98.99</v>
      </c>
    </row>
    <row r="3108" spans="1:4" x14ac:dyDescent="0.3">
      <c r="A3108" t="s">
        <v>8</v>
      </c>
      <c r="B3108">
        <v>2.27</v>
      </c>
      <c r="C3108">
        <v>39.6</v>
      </c>
      <c r="D3108">
        <f t="shared" si="48"/>
        <v>89.89</v>
      </c>
    </row>
    <row r="3109" spans="1:4" x14ac:dyDescent="0.3">
      <c r="A3109" t="s">
        <v>33</v>
      </c>
      <c r="B3109">
        <v>1.4</v>
      </c>
      <c r="C3109">
        <v>27</v>
      </c>
      <c r="D3109">
        <f t="shared" si="48"/>
        <v>37.799999999999997</v>
      </c>
    </row>
    <row r="3110" spans="1:4" x14ac:dyDescent="0.3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 x14ac:dyDescent="0.3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3">
      <c r="A3112" t="s">
        <v>3</v>
      </c>
      <c r="B3112">
        <v>0.86</v>
      </c>
      <c r="C3112">
        <v>0.5</v>
      </c>
      <c r="D3112">
        <f t="shared" si="48"/>
        <v>0.43</v>
      </c>
    </row>
    <row r="3113" spans="1:4" x14ac:dyDescent="0.3">
      <c r="A3113" t="s">
        <v>6</v>
      </c>
      <c r="B3113">
        <v>0.66</v>
      </c>
      <c r="C3113">
        <v>21</v>
      </c>
      <c r="D3113">
        <f t="shared" si="48"/>
        <v>13.86</v>
      </c>
    </row>
    <row r="3114" spans="1:4" x14ac:dyDescent="0.3">
      <c r="A3114" t="s">
        <v>14</v>
      </c>
      <c r="B3114">
        <v>5.13</v>
      </c>
      <c r="C3114">
        <v>31.8</v>
      </c>
      <c r="D3114">
        <f t="shared" si="48"/>
        <v>163.13</v>
      </c>
    </row>
    <row r="3115" spans="1:4" x14ac:dyDescent="0.3">
      <c r="A3115" t="s">
        <v>26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3">
      <c r="A3116" t="s">
        <v>20</v>
      </c>
      <c r="B3116">
        <v>1.88</v>
      </c>
      <c r="C3116">
        <v>12</v>
      </c>
      <c r="D3116">
        <f t="shared" si="48"/>
        <v>22.56</v>
      </c>
    </row>
    <row r="3117" spans="1:4" x14ac:dyDescent="0.3">
      <c r="A3117" t="s">
        <v>10</v>
      </c>
      <c r="B3117">
        <v>3.23</v>
      </c>
      <c r="C3117">
        <v>20.400000000000002</v>
      </c>
      <c r="D3117">
        <f t="shared" si="48"/>
        <v>65.89</v>
      </c>
    </row>
    <row r="3118" spans="1:4" x14ac:dyDescent="0.3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 x14ac:dyDescent="0.3">
      <c r="A3119" t="s">
        <v>39</v>
      </c>
      <c r="B3119">
        <v>1.26</v>
      </c>
      <c r="C3119">
        <v>33.4</v>
      </c>
      <c r="D3119">
        <f t="shared" si="48"/>
        <v>42.08</v>
      </c>
    </row>
    <row r="3120" spans="1:4" x14ac:dyDescent="0.3">
      <c r="A3120" t="s">
        <v>32</v>
      </c>
      <c r="B3120">
        <v>1.18</v>
      </c>
      <c r="C3120">
        <v>38.1</v>
      </c>
      <c r="D3120">
        <f t="shared" si="48"/>
        <v>44.96</v>
      </c>
    </row>
    <row r="3121" spans="1:4" x14ac:dyDescent="0.3">
      <c r="A3121" t="s">
        <v>14</v>
      </c>
      <c r="B3121">
        <v>5.13</v>
      </c>
      <c r="C3121">
        <v>35.9</v>
      </c>
      <c r="D3121">
        <f t="shared" si="48"/>
        <v>184.17</v>
      </c>
    </row>
    <row r="3122" spans="1:4" x14ac:dyDescent="0.3">
      <c r="A3122" t="s">
        <v>30</v>
      </c>
      <c r="B3122">
        <v>1.51</v>
      </c>
      <c r="C3122">
        <v>16.7</v>
      </c>
      <c r="D3122">
        <f t="shared" si="48"/>
        <v>25.22</v>
      </c>
    </row>
    <row r="3123" spans="1:4" x14ac:dyDescent="0.3">
      <c r="A3123" t="s">
        <v>39</v>
      </c>
      <c r="B3123">
        <v>1.26</v>
      </c>
      <c r="C3123">
        <v>33.5</v>
      </c>
      <c r="D3123">
        <f t="shared" si="48"/>
        <v>42.21</v>
      </c>
    </row>
    <row r="3124" spans="1:4" x14ac:dyDescent="0.3">
      <c r="A3124" t="s">
        <v>8</v>
      </c>
      <c r="B3124">
        <v>2.27</v>
      </c>
      <c r="C3124">
        <v>21.900000000000002</v>
      </c>
      <c r="D3124">
        <f t="shared" si="48"/>
        <v>49.71</v>
      </c>
    </row>
    <row r="3125" spans="1:4" x14ac:dyDescent="0.3">
      <c r="A3125" t="s">
        <v>39</v>
      </c>
      <c r="B3125">
        <v>1.26</v>
      </c>
      <c r="C3125">
        <v>29.900000000000002</v>
      </c>
      <c r="D3125">
        <f t="shared" si="48"/>
        <v>37.67</v>
      </c>
    </row>
    <row r="3126" spans="1:4" x14ac:dyDescent="0.3">
      <c r="A3126" t="s">
        <v>20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3">
      <c r="A3127" t="s">
        <v>16</v>
      </c>
      <c r="B3127">
        <v>0.76</v>
      </c>
      <c r="C3127">
        <v>4.8000000000000007</v>
      </c>
      <c r="D3127">
        <f t="shared" si="48"/>
        <v>3.65</v>
      </c>
    </row>
    <row r="3128" spans="1:4" x14ac:dyDescent="0.3">
      <c r="A3128" t="s">
        <v>39</v>
      </c>
      <c r="B3128">
        <v>1.26</v>
      </c>
      <c r="C3128">
        <v>20</v>
      </c>
      <c r="D3128">
        <f t="shared" si="48"/>
        <v>25.2</v>
      </c>
    </row>
    <row r="3129" spans="1:4" x14ac:dyDescent="0.3">
      <c r="A3129" t="s">
        <v>30</v>
      </c>
      <c r="B3129">
        <v>1.51</v>
      </c>
      <c r="C3129">
        <v>30.5</v>
      </c>
      <c r="D3129">
        <f t="shared" si="48"/>
        <v>46.06</v>
      </c>
    </row>
    <row r="3130" spans="1:4" x14ac:dyDescent="0.3">
      <c r="A3130" t="s">
        <v>23</v>
      </c>
      <c r="B3130">
        <v>9.5</v>
      </c>
      <c r="C3130">
        <v>25.900000000000002</v>
      </c>
      <c r="D3130">
        <f t="shared" si="48"/>
        <v>246.05</v>
      </c>
    </row>
    <row r="3131" spans="1:4" x14ac:dyDescent="0.3">
      <c r="A3131" t="s">
        <v>4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3">
      <c r="A3132" t="s">
        <v>8</v>
      </c>
      <c r="B3132">
        <v>2.27</v>
      </c>
      <c r="C3132">
        <v>13.700000000000001</v>
      </c>
      <c r="D3132">
        <f t="shared" si="48"/>
        <v>31.1</v>
      </c>
    </row>
    <row r="3133" spans="1:4" x14ac:dyDescent="0.3">
      <c r="A3133" t="s">
        <v>7</v>
      </c>
      <c r="B3133">
        <v>1.19</v>
      </c>
      <c r="C3133">
        <v>38</v>
      </c>
      <c r="D3133">
        <f t="shared" si="48"/>
        <v>45.22</v>
      </c>
    </row>
    <row r="3134" spans="1:4" x14ac:dyDescent="0.3">
      <c r="A3134" t="s">
        <v>12</v>
      </c>
      <c r="B3134">
        <v>4.12</v>
      </c>
      <c r="C3134">
        <v>35.5</v>
      </c>
      <c r="D3134">
        <f t="shared" si="48"/>
        <v>146.26</v>
      </c>
    </row>
    <row r="3135" spans="1:4" x14ac:dyDescent="0.3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3">
      <c r="A3136" t="s">
        <v>36</v>
      </c>
      <c r="B3136">
        <v>1.65</v>
      </c>
      <c r="C3136">
        <v>34.5</v>
      </c>
      <c r="D3136">
        <f t="shared" si="48"/>
        <v>56.93</v>
      </c>
    </row>
    <row r="3137" spans="1:4" x14ac:dyDescent="0.3">
      <c r="A3137" t="s">
        <v>9</v>
      </c>
      <c r="B3137">
        <v>2.4900000000000002</v>
      </c>
      <c r="C3137">
        <v>12.3</v>
      </c>
      <c r="D3137">
        <f t="shared" si="48"/>
        <v>30.63</v>
      </c>
    </row>
    <row r="3138" spans="1:4" x14ac:dyDescent="0.3">
      <c r="A3138" t="s">
        <v>13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3">
      <c r="A3139" t="s">
        <v>28</v>
      </c>
      <c r="B3139">
        <v>0.86</v>
      </c>
      <c r="C3139">
        <v>28.8</v>
      </c>
      <c r="D3139">
        <f t="shared" si="49"/>
        <v>24.77</v>
      </c>
    </row>
    <row r="3140" spans="1:4" x14ac:dyDescent="0.3">
      <c r="A3140" t="s">
        <v>26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3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 x14ac:dyDescent="0.3">
      <c r="A3142" t="s">
        <v>16</v>
      </c>
      <c r="B3142">
        <v>0.76</v>
      </c>
      <c r="C3142">
        <v>15.8</v>
      </c>
      <c r="D3142">
        <f t="shared" si="49"/>
        <v>12.01</v>
      </c>
    </row>
    <row r="3143" spans="1:4" x14ac:dyDescent="0.3">
      <c r="A3143" t="s">
        <v>29</v>
      </c>
      <c r="B3143">
        <v>1.34</v>
      </c>
      <c r="C3143">
        <v>5</v>
      </c>
      <c r="D3143">
        <f t="shared" si="49"/>
        <v>6.7</v>
      </c>
    </row>
    <row r="3144" spans="1:4" x14ac:dyDescent="0.3">
      <c r="A3144" t="s">
        <v>30</v>
      </c>
      <c r="B3144">
        <v>1.51</v>
      </c>
      <c r="C3144">
        <v>3.5</v>
      </c>
      <c r="D3144">
        <f t="shared" si="49"/>
        <v>5.29</v>
      </c>
    </row>
    <row r="3145" spans="1:4" x14ac:dyDescent="0.3">
      <c r="A3145" t="s">
        <v>32</v>
      </c>
      <c r="B3145">
        <v>1.18</v>
      </c>
      <c r="C3145">
        <v>27.8</v>
      </c>
      <c r="D3145">
        <f t="shared" si="49"/>
        <v>32.799999999999997</v>
      </c>
    </row>
    <row r="3146" spans="1:4" x14ac:dyDescent="0.3">
      <c r="A3146" t="s">
        <v>41</v>
      </c>
      <c r="B3146">
        <v>1.29</v>
      </c>
      <c r="C3146">
        <v>19.400000000000002</v>
      </c>
      <c r="D3146">
        <f t="shared" si="49"/>
        <v>25.03</v>
      </c>
    </row>
    <row r="3147" spans="1:4" x14ac:dyDescent="0.3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3">
      <c r="A3148" t="s">
        <v>31</v>
      </c>
      <c r="B3148">
        <v>1.28</v>
      </c>
      <c r="C3148">
        <v>20.100000000000001</v>
      </c>
      <c r="D3148">
        <f t="shared" si="49"/>
        <v>25.73</v>
      </c>
    </row>
    <row r="3149" spans="1:4" x14ac:dyDescent="0.3">
      <c r="A3149" t="s">
        <v>12</v>
      </c>
      <c r="B3149">
        <v>4.12</v>
      </c>
      <c r="C3149">
        <v>7.2</v>
      </c>
      <c r="D3149">
        <f t="shared" si="49"/>
        <v>29.66</v>
      </c>
    </row>
    <row r="3150" spans="1:4" x14ac:dyDescent="0.3">
      <c r="A3150" t="s">
        <v>7</v>
      </c>
      <c r="B3150">
        <v>1.19</v>
      </c>
      <c r="C3150">
        <v>2.3000000000000003</v>
      </c>
      <c r="D3150">
        <f t="shared" si="49"/>
        <v>2.74</v>
      </c>
    </row>
    <row r="3151" spans="1:4" x14ac:dyDescent="0.3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3">
      <c r="A3152" t="s">
        <v>34</v>
      </c>
      <c r="B3152">
        <v>1.06</v>
      </c>
      <c r="C3152">
        <v>17.5</v>
      </c>
      <c r="D3152">
        <f t="shared" si="49"/>
        <v>18.55</v>
      </c>
    </row>
    <row r="3153" spans="1:4" x14ac:dyDescent="0.3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 x14ac:dyDescent="0.3">
      <c r="A3154" t="s">
        <v>39</v>
      </c>
      <c r="B3154">
        <v>1.26</v>
      </c>
      <c r="C3154">
        <v>35.200000000000003</v>
      </c>
      <c r="D3154">
        <f t="shared" si="49"/>
        <v>44.35</v>
      </c>
    </row>
    <row r="3155" spans="1:4" x14ac:dyDescent="0.3">
      <c r="A3155" t="s">
        <v>27</v>
      </c>
      <c r="B3155">
        <v>1.89</v>
      </c>
      <c r="C3155">
        <v>36.700000000000003</v>
      </c>
      <c r="D3155">
        <f t="shared" si="49"/>
        <v>69.36</v>
      </c>
    </row>
    <row r="3156" spans="1:4" x14ac:dyDescent="0.3">
      <c r="A3156" t="s">
        <v>21</v>
      </c>
      <c r="B3156">
        <v>2.87</v>
      </c>
      <c r="C3156">
        <v>19.900000000000002</v>
      </c>
      <c r="D3156">
        <f t="shared" si="49"/>
        <v>57.11</v>
      </c>
    </row>
    <row r="3157" spans="1:4" x14ac:dyDescent="0.3">
      <c r="A3157" t="s">
        <v>14</v>
      </c>
      <c r="B3157">
        <v>5.13</v>
      </c>
      <c r="C3157">
        <v>21.900000000000002</v>
      </c>
      <c r="D3157">
        <f t="shared" si="49"/>
        <v>112.35</v>
      </c>
    </row>
    <row r="3158" spans="1:4" x14ac:dyDescent="0.3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 x14ac:dyDescent="0.3">
      <c r="A3159" t="s">
        <v>16</v>
      </c>
      <c r="B3159">
        <v>0.76</v>
      </c>
      <c r="C3159">
        <v>24.200000000000003</v>
      </c>
      <c r="D3159">
        <f t="shared" si="49"/>
        <v>18.39</v>
      </c>
    </row>
    <row r="3160" spans="1:4" x14ac:dyDescent="0.3">
      <c r="A3160" t="s">
        <v>7</v>
      </c>
      <c r="B3160">
        <v>1.19</v>
      </c>
      <c r="C3160">
        <v>33.9</v>
      </c>
      <c r="D3160">
        <f t="shared" si="49"/>
        <v>40.340000000000003</v>
      </c>
    </row>
    <row r="3161" spans="1:4" x14ac:dyDescent="0.3">
      <c r="A3161" t="s">
        <v>41</v>
      </c>
      <c r="B3161">
        <v>1.29</v>
      </c>
      <c r="C3161">
        <v>18.600000000000001</v>
      </c>
      <c r="D3161">
        <f t="shared" si="49"/>
        <v>23.99</v>
      </c>
    </row>
    <row r="3162" spans="1:4" x14ac:dyDescent="0.3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3">
      <c r="A3163" t="s">
        <v>12</v>
      </c>
      <c r="B3163">
        <v>4.12</v>
      </c>
      <c r="C3163">
        <v>7.9</v>
      </c>
      <c r="D3163">
        <f t="shared" si="49"/>
        <v>32.549999999999997</v>
      </c>
    </row>
    <row r="3164" spans="1:4" x14ac:dyDescent="0.3">
      <c r="A3164" t="s">
        <v>4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3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 x14ac:dyDescent="0.3">
      <c r="A3166" t="s">
        <v>36</v>
      </c>
      <c r="B3166">
        <v>1.65</v>
      </c>
      <c r="C3166">
        <v>18.900000000000002</v>
      </c>
      <c r="D3166">
        <f t="shared" si="49"/>
        <v>31.19</v>
      </c>
    </row>
    <row r="3167" spans="1:4" x14ac:dyDescent="0.3">
      <c r="A3167" t="s">
        <v>31</v>
      </c>
      <c r="B3167">
        <v>1.28</v>
      </c>
      <c r="C3167">
        <v>18.100000000000001</v>
      </c>
      <c r="D3167">
        <f t="shared" si="49"/>
        <v>23.17</v>
      </c>
    </row>
    <row r="3168" spans="1:4" x14ac:dyDescent="0.3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 x14ac:dyDescent="0.3">
      <c r="A3169" t="s">
        <v>4</v>
      </c>
      <c r="B3169">
        <v>2.2599999999999998</v>
      </c>
      <c r="C3169">
        <v>30.1</v>
      </c>
      <c r="D3169">
        <f t="shared" si="49"/>
        <v>68.03</v>
      </c>
    </row>
    <row r="3170" spans="1:4" x14ac:dyDescent="0.3">
      <c r="A3170" t="s">
        <v>18</v>
      </c>
      <c r="B3170">
        <v>1.07</v>
      </c>
      <c r="C3170">
        <v>19.200000000000003</v>
      </c>
      <c r="D3170">
        <f t="shared" si="49"/>
        <v>20.54</v>
      </c>
    </row>
    <row r="3171" spans="1:4" x14ac:dyDescent="0.3">
      <c r="A3171" t="s">
        <v>14</v>
      </c>
      <c r="B3171">
        <v>5.13</v>
      </c>
      <c r="C3171">
        <v>6.9</v>
      </c>
      <c r="D3171">
        <f t="shared" si="49"/>
        <v>35.4</v>
      </c>
    </row>
    <row r="3172" spans="1:4" x14ac:dyDescent="0.3">
      <c r="A3172" t="s">
        <v>3</v>
      </c>
      <c r="B3172">
        <v>0.86</v>
      </c>
      <c r="C3172">
        <v>1.7000000000000002</v>
      </c>
      <c r="D3172">
        <f t="shared" si="49"/>
        <v>1.46</v>
      </c>
    </row>
    <row r="3173" spans="1:4" x14ac:dyDescent="0.3">
      <c r="A3173" t="s">
        <v>10</v>
      </c>
      <c r="B3173">
        <v>3.23</v>
      </c>
      <c r="C3173">
        <v>19.200000000000003</v>
      </c>
      <c r="D3173">
        <f t="shared" si="49"/>
        <v>62.02</v>
      </c>
    </row>
    <row r="3174" spans="1:4" x14ac:dyDescent="0.3">
      <c r="A3174" t="s">
        <v>33</v>
      </c>
      <c r="B3174">
        <v>1.4</v>
      </c>
      <c r="C3174">
        <v>24.900000000000002</v>
      </c>
      <c r="D3174">
        <f t="shared" si="49"/>
        <v>34.86</v>
      </c>
    </row>
    <row r="3175" spans="1:4" x14ac:dyDescent="0.3">
      <c r="A3175" t="s">
        <v>12</v>
      </c>
      <c r="B3175">
        <v>4.12</v>
      </c>
      <c r="C3175">
        <v>8.5</v>
      </c>
      <c r="D3175">
        <f t="shared" si="49"/>
        <v>35.020000000000003</v>
      </c>
    </row>
    <row r="3176" spans="1:4" x14ac:dyDescent="0.3">
      <c r="A3176" t="s">
        <v>12</v>
      </c>
      <c r="B3176">
        <v>4.12</v>
      </c>
      <c r="C3176">
        <v>31.3</v>
      </c>
      <c r="D3176">
        <f t="shared" si="49"/>
        <v>128.96</v>
      </c>
    </row>
    <row r="3177" spans="1:4" x14ac:dyDescent="0.3">
      <c r="A3177" t="s">
        <v>34</v>
      </c>
      <c r="B3177">
        <v>1.06</v>
      </c>
      <c r="C3177">
        <v>16</v>
      </c>
      <c r="D3177">
        <f t="shared" si="49"/>
        <v>16.96</v>
      </c>
    </row>
    <row r="3178" spans="1:4" x14ac:dyDescent="0.3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3">
      <c r="A3179" t="s">
        <v>37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3">
      <c r="A3180" t="s">
        <v>28</v>
      </c>
      <c r="B3180">
        <v>0.86</v>
      </c>
      <c r="C3180">
        <v>4.4000000000000004</v>
      </c>
      <c r="D3180">
        <f t="shared" si="49"/>
        <v>3.78</v>
      </c>
    </row>
    <row r="3181" spans="1:4" x14ac:dyDescent="0.3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3">
      <c r="A3182" t="s">
        <v>30</v>
      </c>
      <c r="B3182">
        <v>1.51</v>
      </c>
      <c r="C3182">
        <v>1.1000000000000001</v>
      </c>
      <c r="D3182">
        <f t="shared" si="49"/>
        <v>1.66</v>
      </c>
    </row>
    <row r="3183" spans="1:4" x14ac:dyDescent="0.3">
      <c r="A3183" t="s">
        <v>14</v>
      </c>
      <c r="B3183">
        <v>5.13</v>
      </c>
      <c r="C3183">
        <v>14.8</v>
      </c>
      <c r="D3183">
        <f t="shared" si="49"/>
        <v>75.92</v>
      </c>
    </row>
    <row r="3184" spans="1:4" x14ac:dyDescent="0.3">
      <c r="A3184" t="s">
        <v>31</v>
      </c>
      <c r="B3184">
        <v>1.28</v>
      </c>
      <c r="C3184">
        <v>17.100000000000001</v>
      </c>
      <c r="D3184">
        <f t="shared" si="49"/>
        <v>21.89</v>
      </c>
    </row>
    <row r="3185" spans="1:4" x14ac:dyDescent="0.3">
      <c r="A3185" t="s">
        <v>38</v>
      </c>
      <c r="B3185">
        <v>0.78</v>
      </c>
      <c r="C3185">
        <v>13.200000000000001</v>
      </c>
      <c r="D3185">
        <f t="shared" si="49"/>
        <v>10.3</v>
      </c>
    </row>
    <row r="3186" spans="1:4" x14ac:dyDescent="0.3">
      <c r="A3186" t="s">
        <v>13</v>
      </c>
      <c r="B3186">
        <v>3.71</v>
      </c>
      <c r="C3186">
        <v>35.9</v>
      </c>
      <c r="D3186">
        <f t="shared" si="49"/>
        <v>133.19</v>
      </c>
    </row>
    <row r="3187" spans="1:4" x14ac:dyDescent="0.3">
      <c r="A3187" t="s">
        <v>14</v>
      </c>
      <c r="B3187">
        <v>5.13</v>
      </c>
      <c r="C3187">
        <v>27.200000000000003</v>
      </c>
      <c r="D3187">
        <f t="shared" si="49"/>
        <v>139.54</v>
      </c>
    </row>
    <row r="3188" spans="1:4" x14ac:dyDescent="0.3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 x14ac:dyDescent="0.3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3">
      <c r="A3190" t="s">
        <v>5</v>
      </c>
      <c r="B3190">
        <v>2.69</v>
      </c>
      <c r="C3190">
        <v>9.2000000000000011</v>
      </c>
      <c r="D3190">
        <f t="shared" si="49"/>
        <v>24.75</v>
      </c>
    </row>
    <row r="3191" spans="1:4" x14ac:dyDescent="0.3">
      <c r="A3191" t="s">
        <v>6</v>
      </c>
      <c r="B3191">
        <v>0.66</v>
      </c>
      <c r="C3191">
        <v>1.3</v>
      </c>
      <c r="D3191">
        <f t="shared" si="49"/>
        <v>0.86</v>
      </c>
    </row>
    <row r="3192" spans="1:4" x14ac:dyDescent="0.3">
      <c r="A3192" t="s">
        <v>32</v>
      </c>
      <c r="B3192">
        <v>1.18</v>
      </c>
      <c r="C3192">
        <v>9.7000000000000011</v>
      </c>
      <c r="D3192">
        <f t="shared" si="49"/>
        <v>11.45</v>
      </c>
    </row>
    <row r="3193" spans="1:4" x14ac:dyDescent="0.3">
      <c r="A3193" t="s">
        <v>5</v>
      </c>
      <c r="B3193">
        <v>2.69</v>
      </c>
      <c r="C3193">
        <v>11.600000000000001</v>
      </c>
      <c r="D3193">
        <f t="shared" si="49"/>
        <v>31.2</v>
      </c>
    </row>
    <row r="3194" spans="1:4" x14ac:dyDescent="0.3">
      <c r="A3194" t="s">
        <v>16</v>
      </c>
      <c r="B3194">
        <v>0.76</v>
      </c>
      <c r="C3194">
        <v>29.900000000000002</v>
      </c>
      <c r="D3194">
        <f t="shared" si="49"/>
        <v>22.72</v>
      </c>
    </row>
    <row r="3195" spans="1:4" x14ac:dyDescent="0.3">
      <c r="A3195" t="s">
        <v>31</v>
      </c>
      <c r="B3195">
        <v>1.28</v>
      </c>
      <c r="C3195">
        <v>28.8</v>
      </c>
      <c r="D3195">
        <f t="shared" si="49"/>
        <v>36.86</v>
      </c>
    </row>
    <row r="3196" spans="1:4" x14ac:dyDescent="0.3">
      <c r="A3196" t="s">
        <v>32</v>
      </c>
      <c r="B3196">
        <v>1.18</v>
      </c>
      <c r="C3196">
        <v>16.5</v>
      </c>
      <c r="D3196">
        <f t="shared" si="49"/>
        <v>19.47</v>
      </c>
    </row>
    <row r="3197" spans="1:4" x14ac:dyDescent="0.3">
      <c r="A3197" t="s">
        <v>20</v>
      </c>
      <c r="B3197">
        <v>1.88</v>
      </c>
      <c r="C3197">
        <v>33.700000000000003</v>
      </c>
      <c r="D3197">
        <f t="shared" si="49"/>
        <v>63.36</v>
      </c>
    </row>
    <row r="3198" spans="1:4" x14ac:dyDescent="0.3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 x14ac:dyDescent="0.3">
      <c r="A3199" t="s">
        <v>14</v>
      </c>
      <c r="B3199">
        <v>5.13</v>
      </c>
      <c r="C3199">
        <v>8.2000000000000011</v>
      </c>
      <c r="D3199">
        <f t="shared" si="49"/>
        <v>42.07</v>
      </c>
    </row>
    <row r="3200" spans="1:4" x14ac:dyDescent="0.3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3">
      <c r="A3201" t="s">
        <v>30</v>
      </c>
      <c r="B3201">
        <v>1.51</v>
      </c>
      <c r="C3201">
        <v>5.5</v>
      </c>
      <c r="D3201">
        <f t="shared" si="49"/>
        <v>8.31</v>
      </c>
    </row>
    <row r="3202" spans="1:4" x14ac:dyDescent="0.3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3">
      <c r="A3203" t="s">
        <v>35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3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 x14ac:dyDescent="0.3">
      <c r="A3205" t="s">
        <v>41</v>
      </c>
      <c r="B3205">
        <v>1.29</v>
      </c>
      <c r="C3205">
        <v>39.900000000000006</v>
      </c>
      <c r="D3205">
        <f t="shared" si="50"/>
        <v>51.47</v>
      </c>
    </row>
    <row r="3206" spans="1:4" x14ac:dyDescent="0.3">
      <c r="A3206" t="s">
        <v>27</v>
      </c>
      <c r="B3206">
        <v>1.89</v>
      </c>
      <c r="C3206">
        <v>22.3</v>
      </c>
      <c r="D3206">
        <f t="shared" si="50"/>
        <v>42.15</v>
      </c>
    </row>
    <row r="3207" spans="1:4" x14ac:dyDescent="0.3">
      <c r="A3207" t="s">
        <v>39</v>
      </c>
      <c r="B3207">
        <v>1.26</v>
      </c>
      <c r="C3207">
        <v>13.5</v>
      </c>
      <c r="D3207">
        <f t="shared" si="50"/>
        <v>17.010000000000002</v>
      </c>
    </row>
    <row r="3208" spans="1:4" x14ac:dyDescent="0.3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3">
      <c r="A3209" t="s">
        <v>24</v>
      </c>
      <c r="B3209">
        <v>1.88</v>
      </c>
      <c r="C3209">
        <v>19.200000000000003</v>
      </c>
      <c r="D3209">
        <f t="shared" si="50"/>
        <v>36.1</v>
      </c>
    </row>
    <row r="3210" spans="1:4" x14ac:dyDescent="0.3">
      <c r="A3210" t="s">
        <v>20</v>
      </c>
      <c r="B3210">
        <v>1.88</v>
      </c>
      <c r="C3210">
        <v>35.5</v>
      </c>
      <c r="D3210">
        <f t="shared" si="50"/>
        <v>66.739999999999995</v>
      </c>
    </row>
    <row r="3211" spans="1:4" x14ac:dyDescent="0.3">
      <c r="A3211" t="s">
        <v>13</v>
      </c>
      <c r="B3211">
        <v>3.71</v>
      </c>
      <c r="C3211">
        <v>37.700000000000003</v>
      </c>
      <c r="D3211">
        <f t="shared" si="50"/>
        <v>139.87</v>
      </c>
    </row>
    <row r="3212" spans="1:4" x14ac:dyDescent="0.3">
      <c r="A3212" t="s">
        <v>30</v>
      </c>
      <c r="B3212">
        <v>1.51</v>
      </c>
      <c r="C3212">
        <v>36.6</v>
      </c>
      <c r="D3212">
        <f t="shared" si="50"/>
        <v>55.27</v>
      </c>
    </row>
    <row r="3213" spans="1:4" x14ac:dyDescent="0.3">
      <c r="A3213" t="s">
        <v>37</v>
      </c>
      <c r="B3213">
        <v>5.0199999999999996</v>
      </c>
      <c r="C3213">
        <v>35.5</v>
      </c>
      <c r="D3213">
        <f t="shared" si="50"/>
        <v>178.21</v>
      </c>
    </row>
    <row r="3214" spans="1:4" x14ac:dyDescent="0.3">
      <c r="A3214" t="s">
        <v>34</v>
      </c>
      <c r="B3214">
        <v>1.06</v>
      </c>
      <c r="C3214">
        <v>39.800000000000004</v>
      </c>
      <c r="D3214">
        <f t="shared" si="50"/>
        <v>42.19</v>
      </c>
    </row>
    <row r="3215" spans="1:4" x14ac:dyDescent="0.3">
      <c r="A3215" t="s">
        <v>7</v>
      </c>
      <c r="B3215">
        <v>1.19</v>
      </c>
      <c r="C3215">
        <v>36</v>
      </c>
      <c r="D3215">
        <f t="shared" si="50"/>
        <v>42.84</v>
      </c>
    </row>
    <row r="3216" spans="1:4" x14ac:dyDescent="0.3">
      <c r="A3216" t="s">
        <v>5</v>
      </c>
      <c r="B3216">
        <v>2.69</v>
      </c>
      <c r="C3216">
        <v>30.6</v>
      </c>
      <c r="D3216">
        <f t="shared" si="50"/>
        <v>82.31</v>
      </c>
    </row>
    <row r="3217" spans="1:4" x14ac:dyDescent="0.3">
      <c r="A3217" t="s">
        <v>26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3">
      <c r="A3218" t="s">
        <v>36</v>
      </c>
      <c r="B3218">
        <v>1.65</v>
      </c>
      <c r="C3218">
        <v>15.5</v>
      </c>
      <c r="D3218">
        <f t="shared" si="50"/>
        <v>25.58</v>
      </c>
    </row>
    <row r="3219" spans="1:4" x14ac:dyDescent="0.3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3">
      <c r="A3220" t="s">
        <v>6</v>
      </c>
      <c r="B3220">
        <v>0.66</v>
      </c>
      <c r="C3220">
        <v>19.700000000000003</v>
      </c>
      <c r="D3220">
        <f t="shared" si="50"/>
        <v>13</v>
      </c>
    </row>
    <row r="3221" spans="1:4" x14ac:dyDescent="0.3">
      <c r="A3221" t="s">
        <v>10</v>
      </c>
      <c r="B3221">
        <v>3.23</v>
      </c>
      <c r="C3221">
        <v>18.600000000000001</v>
      </c>
      <c r="D3221">
        <f t="shared" si="50"/>
        <v>60.08</v>
      </c>
    </row>
    <row r="3222" spans="1:4" x14ac:dyDescent="0.3">
      <c r="A3222" t="s">
        <v>38</v>
      </c>
      <c r="B3222">
        <v>0.78</v>
      </c>
      <c r="C3222">
        <v>38.6</v>
      </c>
      <c r="D3222">
        <f t="shared" si="50"/>
        <v>30.11</v>
      </c>
    </row>
    <row r="3223" spans="1:4" x14ac:dyDescent="0.3">
      <c r="A3223" t="s">
        <v>30</v>
      </c>
      <c r="B3223">
        <v>1.51</v>
      </c>
      <c r="C3223">
        <v>12.4</v>
      </c>
      <c r="D3223">
        <f t="shared" si="50"/>
        <v>18.72</v>
      </c>
    </row>
    <row r="3224" spans="1:4" x14ac:dyDescent="0.3">
      <c r="A3224" t="s">
        <v>29</v>
      </c>
      <c r="B3224">
        <v>1.34</v>
      </c>
      <c r="C3224">
        <v>14.700000000000001</v>
      </c>
      <c r="D3224">
        <f t="shared" si="50"/>
        <v>19.7</v>
      </c>
    </row>
    <row r="3225" spans="1:4" x14ac:dyDescent="0.3">
      <c r="A3225" t="s">
        <v>33</v>
      </c>
      <c r="B3225">
        <v>1.4</v>
      </c>
      <c r="C3225">
        <v>32.6</v>
      </c>
      <c r="D3225">
        <f t="shared" si="50"/>
        <v>45.64</v>
      </c>
    </row>
    <row r="3226" spans="1:4" x14ac:dyDescent="0.3">
      <c r="A3226" t="s">
        <v>7</v>
      </c>
      <c r="B3226">
        <v>1.19</v>
      </c>
      <c r="C3226">
        <v>29.8</v>
      </c>
      <c r="D3226">
        <f t="shared" si="50"/>
        <v>35.46</v>
      </c>
    </row>
    <row r="3227" spans="1:4" x14ac:dyDescent="0.3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3">
      <c r="A3228" t="s">
        <v>10</v>
      </c>
      <c r="B3228">
        <v>3.23</v>
      </c>
      <c r="C3228">
        <v>33.700000000000003</v>
      </c>
      <c r="D3228">
        <f t="shared" si="50"/>
        <v>108.85</v>
      </c>
    </row>
    <row r="3229" spans="1:4" x14ac:dyDescent="0.3">
      <c r="A3229" t="s">
        <v>29</v>
      </c>
      <c r="B3229">
        <v>1.34</v>
      </c>
      <c r="C3229">
        <v>14.200000000000001</v>
      </c>
      <c r="D3229">
        <f t="shared" si="50"/>
        <v>19.03</v>
      </c>
    </row>
    <row r="3230" spans="1:4" x14ac:dyDescent="0.3">
      <c r="A3230" t="s">
        <v>12</v>
      </c>
      <c r="B3230">
        <v>4.12</v>
      </c>
      <c r="C3230">
        <v>40</v>
      </c>
      <c r="D3230">
        <f t="shared" si="50"/>
        <v>164.8</v>
      </c>
    </row>
    <row r="3231" spans="1:4" x14ac:dyDescent="0.3">
      <c r="A3231" t="s">
        <v>32</v>
      </c>
      <c r="B3231">
        <v>1.18</v>
      </c>
      <c r="C3231">
        <v>22.400000000000002</v>
      </c>
      <c r="D3231">
        <f t="shared" si="50"/>
        <v>26.43</v>
      </c>
    </row>
    <row r="3232" spans="1:4" x14ac:dyDescent="0.3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 x14ac:dyDescent="0.3">
      <c r="A3233" t="s">
        <v>3</v>
      </c>
      <c r="B3233">
        <v>0.86</v>
      </c>
      <c r="C3233">
        <v>6.3000000000000007</v>
      </c>
      <c r="D3233">
        <f t="shared" si="50"/>
        <v>5.42</v>
      </c>
    </row>
    <row r="3234" spans="1:4" x14ac:dyDescent="0.3">
      <c r="A3234" t="s">
        <v>27</v>
      </c>
      <c r="B3234">
        <v>1.89</v>
      </c>
      <c r="C3234">
        <v>36.1</v>
      </c>
      <c r="D3234">
        <f t="shared" si="50"/>
        <v>68.23</v>
      </c>
    </row>
    <row r="3235" spans="1:4" x14ac:dyDescent="0.3">
      <c r="A3235" t="s">
        <v>34</v>
      </c>
      <c r="B3235">
        <v>1.06</v>
      </c>
      <c r="C3235">
        <v>22.900000000000002</v>
      </c>
      <c r="D3235">
        <f t="shared" si="50"/>
        <v>24.27</v>
      </c>
    </row>
    <row r="3236" spans="1:4" x14ac:dyDescent="0.3">
      <c r="A3236" t="s">
        <v>4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3">
      <c r="A3237" t="s">
        <v>8</v>
      </c>
      <c r="B3237">
        <v>2.27</v>
      </c>
      <c r="C3237">
        <v>23.6</v>
      </c>
      <c r="D3237">
        <f t="shared" si="50"/>
        <v>53.57</v>
      </c>
    </row>
    <row r="3238" spans="1:4" x14ac:dyDescent="0.3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 x14ac:dyDescent="0.3">
      <c r="A3239" t="s">
        <v>16</v>
      </c>
      <c r="B3239">
        <v>0.76</v>
      </c>
      <c r="C3239">
        <v>31.700000000000003</v>
      </c>
      <c r="D3239">
        <f t="shared" si="50"/>
        <v>24.09</v>
      </c>
    </row>
    <row r="3240" spans="1:4" x14ac:dyDescent="0.3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 x14ac:dyDescent="0.3">
      <c r="A3241" t="s">
        <v>36</v>
      </c>
      <c r="B3241">
        <v>1.65</v>
      </c>
      <c r="C3241">
        <v>33.5</v>
      </c>
      <c r="D3241">
        <f t="shared" si="50"/>
        <v>55.28</v>
      </c>
    </row>
    <row r="3242" spans="1:4" x14ac:dyDescent="0.3">
      <c r="A3242" t="s">
        <v>33</v>
      </c>
      <c r="B3242">
        <v>1.4</v>
      </c>
      <c r="C3242">
        <v>38.200000000000003</v>
      </c>
      <c r="D3242">
        <f t="shared" si="50"/>
        <v>53.48</v>
      </c>
    </row>
    <row r="3243" spans="1:4" x14ac:dyDescent="0.3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3">
      <c r="A3244" t="s">
        <v>4</v>
      </c>
      <c r="B3244">
        <v>2.2599999999999998</v>
      </c>
      <c r="C3244">
        <v>28.6</v>
      </c>
      <c r="D3244">
        <f t="shared" si="50"/>
        <v>64.64</v>
      </c>
    </row>
    <row r="3245" spans="1:4" x14ac:dyDescent="0.3">
      <c r="A3245" t="s">
        <v>13</v>
      </c>
      <c r="B3245">
        <v>3.71</v>
      </c>
      <c r="C3245">
        <v>31.5</v>
      </c>
      <c r="D3245">
        <f t="shared" si="50"/>
        <v>116.87</v>
      </c>
    </row>
    <row r="3246" spans="1:4" x14ac:dyDescent="0.3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 x14ac:dyDescent="0.3">
      <c r="A3247" t="s">
        <v>13</v>
      </c>
      <c r="B3247">
        <v>3.71</v>
      </c>
      <c r="C3247">
        <v>23.900000000000002</v>
      </c>
      <c r="D3247">
        <f t="shared" si="50"/>
        <v>88.67</v>
      </c>
    </row>
    <row r="3248" spans="1:4" x14ac:dyDescent="0.3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3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 x14ac:dyDescent="0.3">
      <c r="A3250" t="s">
        <v>9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3">
      <c r="A3251" t="s">
        <v>32</v>
      </c>
      <c r="B3251">
        <v>1.18</v>
      </c>
      <c r="C3251">
        <v>33.4</v>
      </c>
      <c r="D3251">
        <f t="shared" si="50"/>
        <v>39.409999999999997</v>
      </c>
    </row>
    <row r="3252" spans="1:4" x14ac:dyDescent="0.3">
      <c r="A3252" t="s">
        <v>13</v>
      </c>
      <c r="B3252">
        <v>3.71</v>
      </c>
      <c r="C3252">
        <v>21.5</v>
      </c>
      <c r="D3252">
        <f t="shared" si="50"/>
        <v>79.77</v>
      </c>
    </row>
    <row r="3253" spans="1:4" x14ac:dyDescent="0.3">
      <c r="A3253" t="s">
        <v>34</v>
      </c>
      <c r="B3253">
        <v>1.06</v>
      </c>
      <c r="C3253">
        <v>22.3</v>
      </c>
      <c r="D3253">
        <f t="shared" si="50"/>
        <v>23.64</v>
      </c>
    </row>
    <row r="3254" spans="1:4" x14ac:dyDescent="0.3">
      <c r="A3254" t="s">
        <v>21</v>
      </c>
      <c r="B3254">
        <v>2.87</v>
      </c>
      <c r="C3254">
        <v>14.600000000000001</v>
      </c>
      <c r="D3254">
        <f t="shared" si="50"/>
        <v>41.9</v>
      </c>
    </row>
    <row r="3255" spans="1:4" x14ac:dyDescent="0.3">
      <c r="A3255" t="s">
        <v>28</v>
      </c>
      <c r="B3255">
        <v>0.86</v>
      </c>
      <c r="C3255">
        <v>14.5</v>
      </c>
      <c r="D3255">
        <f t="shared" si="50"/>
        <v>12.47</v>
      </c>
    </row>
    <row r="3256" spans="1:4" x14ac:dyDescent="0.3">
      <c r="A3256" t="s">
        <v>20</v>
      </c>
      <c r="B3256">
        <v>1.88</v>
      </c>
      <c r="C3256">
        <v>17.100000000000001</v>
      </c>
      <c r="D3256">
        <f t="shared" si="50"/>
        <v>32.15</v>
      </c>
    </row>
    <row r="3257" spans="1:4" x14ac:dyDescent="0.3">
      <c r="A3257" t="s">
        <v>36</v>
      </c>
      <c r="B3257">
        <v>1.65</v>
      </c>
      <c r="C3257">
        <v>14</v>
      </c>
      <c r="D3257">
        <f t="shared" si="50"/>
        <v>23.1</v>
      </c>
    </row>
    <row r="3258" spans="1:4" x14ac:dyDescent="0.3">
      <c r="A3258" t="s">
        <v>39</v>
      </c>
      <c r="B3258">
        <v>1.26</v>
      </c>
      <c r="C3258">
        <v>1.8</v>
      </c>
      <c r="D3258">
        <f t="shared" si="50"/>
        <v>2.27</v>
      </c>
    </row>
    <row r="3259" spans="1:4" x14ac:dyDescent="0.3">
      <c r="A3259" t="s">
        <v>10</v>
      </c>
      <c r="B3259">
        <v>3.23</v>
      </c>
      <c r="C3259">
        <v>36.700000000000003</v>
      </c>
      <c r="D3259">
        <f t="shared" si="50"/>
        <v>118.54</v>
      </c>
    </row>
    <row r="3260" spans="1:4" x14ac:dyDescent="0.3">
      <c r="A3260" t="s">
        <v>12</v>
      </c>
      <c r="B3260">
        <v>4.12</v>
      </c>
      <c r="C3260">
        <v>16.100000000000001</v>
      </c>
      <c r="D3260">
        <f t="shared" si="50"/>
        <v>66.33</v>
      </c>
    </row>
    <row r="3261" spans="1:4" x14ac:dyDescent="0.3">
      <c r="A3261" t="s">
        <v>18</v>
      </c>
      <c r="B3261">
        <v>1.07</v>
      </c>
      <c r="C3261">
        <v>39.1</v>
      </c>
      <c r="D3261">
        <f t="shared" si="50"/>
        <v>41.84</v>
      </c>
    </row>
    <row r="3262" spans="1:4" x14ac:dyDescent="0.3">
      <c r="A3262" t="s">
        <v>33</v>
      </c>
      <c r="B3262">
        <v>1.4</v>
      </c>
      <c r="C3262">
        <v>25.200000000000003</v>
      </c>
      <c r="D3262">
        <f t="shared" si="50"/>
        <v>35.28</v>
      </c>
    </row>
    <row r="3263" spans="1:4" x14ac:dyDescent="0.3">
      <c r="A3263" t="s">
        <v>37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3">
      <c r="A3264" t="s">
        <v>37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3">
      <c r="A3265" t="s">
        <v>42</v>
      </c>
      <c r="B3265">
        <v>1.42</v>
      </c>
      <c r="C3265">
        <v>10.700000000000001</v>
      </c>
      <c r="D3265">
        <f t="shared" si="50"/>
        <v>15.19</v>
      </c>
    </row>
    <row r="3266" spans="1:4" x14ac:dyDescent="0.3">
      <c r="A3266" t="s">
        <v>13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3">
      <c r="A3267" t="s">
        <v>33</v>
      </c>
      <c r="B3267">
        <v>1.4</v>
      </c>
      <c r="C3267">
        <v>8.7000000000000011</v>
      </c>
      <c r="D3267">
        <f t="shared" si="51"/>
        <v>12.18</v>
      </c>
    </row>
    <row r="3268" spans="1:4" x14ac:dyDescent="0.3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 x14ac:dyDescent="0.3">
      <c r="A3269" t="s">
        <v>42</v>
      </c>
      <c r="B3269">
        <v>1.42</v>
      </c>
      <c r="C3269">
        <v>33.6</v>
      </c>
      <c r="D3269">
        <f t="shared" si="51"/>
        <v>47.71</v>
      </c>
    </row>
    <row r="3270" spans="1:4" x14ac:dyDescent="0.3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3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 x14ac:dyDescent="0.3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3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 x14ac:dyDescent="0.3">
      <c r="A3274" t="s">
        <v>12</v>
      </c>
      <c r="B3274">
        <v>4.12</v>
      </c>
      <c r="C3274">
        <v>32.1</v>
      </c>
      <c r="D3274">
        <f t="shared" si="51"/>
        <v>132.25</v>
      </c>
    </row>
    <row r="3275" spans="1:4" x14ac:dyDescent="0.3">
      <c r="A3275" t="s">
        <v>12</v>
      </c>
      <c r="B3275">
        <v>4.12</v>
      </c>
      <c r="C3275">
        <v>30.200000000000003</v>
      </c>
      <c r="D3275">
        <f t="shared" si="51"/>
        <v>124.42</v>
      </c>
    </row>
    <row r="3276" spans="1:4" x14ac:dyDescent="0.3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 x14ac:dyDescent="0.3">
      <c r="A3277" t="s">
        <v>32</v>
      </c>
      <c r="B3277">
        <v>1.18</v>
      </c>
      <c r="C3277">
        <v>15.600000000000001</v>
      </c>
      <c r="D3277">
        <f t="shared" si="51"/>
        <v>18.41</v>
      </c>
    </row>
    <row r="3278" spans="1:4" x14ac:dyDescent="0.3">
      <c r="A3278" t="s">
        <v>7</v>
      </c>
      <c r="B3278">
        <v>1.19</v>
      </c>
      <c r="C3278">
        <v>3.6</v>
      </c>
      <c r="D3278">
        <f t="shared" si="51"/>
        <v>4.28</v>
      </c>
    </row>
    <row r="3279" spans="1:4" x14ac:dyDescent="0.3">
      <c r="A3279" t="s">
        <v>15</v>
      </c>
      <c r="B3279">
        <v>1.07</v>
      </c>
      <c r="C3279">
        <v>38.300000000000004</v>
      </c>
      <c r="D3279">
        <f t="shared" si="51"/>
        <v>40.98</v>
      </c>
    </row>
    <row r="3280" spans="1:4" x14ac:dyDescent="0.3">
      <c r="A3280" t="s">
        <v>8</v>
      </c>
      <c r="B3280">
        <v>2.27</v>
      </c>
      <c r="C3280">
        <v>9.7000000000000011</v>
      </c>
      <c r="D3280">
        <f t="shared" si="51"/>
        <v>22.02</v>
      </c>
    </row>
    <row r="3281" spans="1:4" x14ac:dyDescent="0.3">
      <c r="A3281" t="s">
        <v>13</v>
      </c>
      <c r="B3281">
        <v>3.71</v>
      </c>
      <c r="C3281">
        <v>21.5</v>
      </c>
      <c r="D3281">
        <f t="shared" si="51"/>
        <v>79.77</v>
      </c>
    </row>
    <row r="3282" spans="1:4" x14ac:dyDescent="0.3">
      <c r="A3282" t="s">
        <v>35</v>
      </c>
      <c r="B3282">
        <v>1.0900000000000001</v>
      </c>
      <c r="C3282">
        <v>7.5</v>
      </c>
      <c r="D3282">
        <f t="shared" si="51"/>
        <v>8.18</v>
      </c>
    </row>
    <row r="3283" spans="1:4" x14ac:dyDescent="0.3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 x14ac:dyDescent="0.3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3">
      <c r="A3285" t="s">
        <v>13</v>
      </c>
      <c r="B3285">
        <v>3.71</v>
      </c>
      <c r="C3285">
        <v>18.900000000000002</v>
      </c>
      <c r="D3285">
        <f t="shared" si="51"/>
        <v>70.12</v>
      </c>
    </row>
    <row r="3286" spans="1:4" x14ac:dyDescent="0.3">
      <c r="A3286" t="s">
        <v>36</v>
      </c>
      <c r="B3286">
        <v>1.65</v>
      </c>
      <c r="C3286">
        <v>18.8</v>
      </c>
      <c r="D3286">
        <f t="shared" si="51"/>
        <v>31.02</v>
      </c>
    </row>
    <row r="3287" spans="1:4" x14ac:dyDescent="0.3">
      <c r="A3287" t="s">
        <v>27</v>
      </c>
      <c r="B3287">
        <v>1.89</v>
      </c>
      <c r="C3287">
        <v>0.9</v>
      </c>
      <c r="D3287">
        <f t="shared" si="51"/>
        <v>1.7</v>
      </c>
    </row>
    <row r="3288" spans="1:4" x14ac:dyDescent="0.3">
      <c r="A3288" t="s">
        <v>39</v>
      </c>
      <c r="B3288">
        <v>1.26</v>
      </c>
      <c r="C3288">
        <v>12.5</v>
      </c>
      <c r="D3288">
        <f t="shared" si="51"/>
        <v>15.75</v>
      </c>
    </row>
    <row r="3289" spans="1:4" x14ac:dyDescent="0.3">
      <c r="A3289" t="s">
        <v>26</v>
      </c>
      <c r="B3289">
        <v>4.4000000000000004</v>
      </c>
      <c r="C3289">
        <v>12.3</v>
      </c>
      <c r="D3289">
        <f t="shared" si="51"/>
        <v>54.12</v>
      </c>
    </row>
    <row r="3290" spans="1:4" x14ac:dyDescent="0.3">
      <c r="A3290" t="s">
        <v>19</v>
      </c>
      <c r="B3290">
        <v>0.8</v>
      </c>
      <c r="C3290">
        <v>16.7</v>
      </c>
      <c r="D3290">
        <f t="shared" si="51"/>
        <v>13.36</v>
      </c>
    </row>
    <row r="3291" spans="1:4" x14ac:dyDescent="0.3">
      <c r="A3291" t="s">
        <v>27</v>
      </c>
      <c r="B3291">
        <v>1.89</v>
      </c>
      <c r="C3291">
        <v>33.6</v>
      </c>
      <c r="D3291">
        <f t="shared" si="51"/>
        <v>63.5</v>
      </c>
    </row>
    <row r="3292" spans="1:4" x14ac:dyDescent="0.3">
      <c r="A3292" t="s">
        <v>20</v>
      </c>
      <c r="B3292">
        <v>1.88</v>
      </c>
      <c r="C3292">
        <v>30.6</v>
      </c>
      <c r="D3292">
        <f t="shared" si="51"/>
        <v>57.53</v>
      </c>
    </row>
    <row r="3293" spans="1:4" x14ac:dyDescent="0.3">
      <c r="A3293" t="s">
        <v>5</v>
      </c>
      <c r="B3293">
        <v>2.69</v>
      </c>
      <c r="C3293">
        <v>5.4</v>
      </c>
      <c r="D3293">
        <f t="shared" si="51"/>
        <v>14.53</v>
      </c>
    </row>
    <row r="3294" spans="1:4" x14ac:dyDescent="0.3">
      <c r="A3294" t="s">
        <v>42</v>
      </c>
      <c r="B3294">
        <v>1.42</v>
      </c>
      <c r="C3294">
        <v>25.200000000000003</v>
      </c>
      <c r="D3294">
        <f t="shared" si="51"/>
        <v>35.78</v>
      </c>
    </row>
    <row r="3295" spans="1:4" x14ac:dyDescent="0.3">
      <c r="A3295" t="s">
        <v>16</v>
      </c>
      <c r="B3295">
        <v>0.76</v>
      </c>
      <c r="C3295">
        <v>27.3</v>
      </c>
      <c r="D3295">
        <f t="shared" si="51"/>
        <v>20.75</v>
      </c>
    </row>
    <row r="3296" spans="1:4" x14ac:dyDescent="0.3">
      <c r="A3296" t="s">
        <v>39</v>
      </c>
      <c r="B3296">
        <v>1.26</v>
      </c>
      <c r="C3296">
        <v>26.400000000000002</v>
      </c>
      <c r="D3296">
        <f t="shared" si="51"/>
        <v>33.26</v>
      </c>
    </row>
    <row r="3297" spans="1:4" x14ac:dyDescent="0.3">
      <c r="A3297" t="s">
        <v>4</v>
      </c>
      <c r="B3297">
        <v>2.2599999999999998</v>
      </c>
      <c r="C3297">
        <v>31.6</v>
      </c>
      <c r="D3297">
        <f t="shared" si="51"/>
        <v>71.42</v>
      </c>
    </row>
    <row r="3298" spans="1:4" x14ac:dyDescent="0.3">
      <c r="A3298" t="s">
        <v>30</v>
      </c>
      <c r="B3298">
        <v>1.51</v>
      </c>
      <c r="C3298">
        <v>11</v>
      </c>
      <c r="D3298">
        <f t="shared" si="51"/>
        <v>16.61</v>
      </c>
    </row>
    <row r="3299" spans="1:4" x14ac:dyDescent="0.3">
      <c r="A3299" t="s">
        <v>10</v>
      </c>
      <c r="B3299">
        <v>3.23</v>
      </c>
      <c r="C3299">
        <v>10.8</v>
      </c>
      <c r="D3299">
        <f t="shared" si="51"/>
        <v>34.880000000000003</v>
      </c>
    </row>
    <row r="3300" spans="1:4" x14ac:dyDescent="0.3">
      <c r="A3300" t="s">
        <v>3</v>
      </c>
      <c r="B3300">
        <v>0.86</v>
      </c>
      <c r="C3300">
        <v>33.700000000000003</v>
      </c>
      <c r="D3300">
        <f t="shared" si="51"/>
        <v>28.98</v>
      </c>
    </row>
    <row r="3301" spans="1:4" x14ac:dyDescent="0.3">
      <c r="A3301" t="s">
        <v>32</v>
      </c>
      <c r="B3301">
        <v>1.18</v>
      </c>
      <c r="C3301">
        <v>16.7</v>
      </c>
      <c r="D3301">
        <f t="shared" si="51"/>
        <v>19.71</v>
      </c>
    </row>
    <row r="3302" spans="1:4" x14ac:dyDescent="0.3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 x14ac:dyDescent="0.3">
      <c r="A3303" t="s">
        <v>16</v>
      </c>
      <c r="B3303">
        <v>0.76</v>
      </c>
      <c r="C3303">
        <v>19.600000000000001</v>
      </c>
      <c r="D3303">
        <f t="shared" si="51"/>
        <v>14.9</v>
      </c>
    </row>
    <row r="3304" spans="1:4" x14ac:dyDescent="0.3">
      <c r="A3304" t="s">
        <v>19</v>
      </c>
      <c r="B3304">
        <v>0.8</v>
      </c>
      <c r="C3304">
        <v>11</v>
      </c>
      <c r="D3304">
        <f t="shared" si="51"/>
        <v>8.8000000000000007</v>
      </c>
    </row>
    <row r="3305" spans="1:4" x14ac:dyDescent="0.3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3">
      <c r="A3306" t="s">
        <v>8</v>
      </c>
      <c r="B3306">
        <v>2.27</v>
      </c>
      <c r="C3306">
        <v>38.800000000000004</v>
      </c>
      <c r="D3306">
        <f t="shared" si="51"/>
        <v>88.08</v>
      </c>
    </row>
    <row r="3307" spans="1:4" x14ac:dyDescent="0.3">
      <c r="A3307" t="s">
        <v>8</v>
      </c>
      <c r="B3307">
        <v>2.27</v>
      </c>
      <c r="C3307">
        <v>17.100000000000001</v>
      </c>
      <c r="D3307">
        <f t="shared" si="51"/>
        <v>38.82</v>
      </c>
    </row>
    <row r="3308" spans="1:4" x14ac:dyDescent="0.3">
      <c r="A3308" t="s">
        <v>42</v>
      </c>
      <c r="B3308">
        <v>1.42</v>
      </c>
      <c r="C3308">
        <v>9.8000000000000007</v>
      </c>
      <c r="D3308">
        <f t="shared" si="51"/>
        <v>13.92</v>
      </c>
    </row>
    <row r="3309" spans="1:4" x14ac:dyDescent="0.3">
      <c r="A3309" t="s">
        <v>13</v>
      </c>
      <c r="B3309">
        <v>3.71</v>
      </c>
      <c r="C3309">
        <v>12.5</v>
      </c>
      <c r="D3309">
        <f t="shared" si="51"/>
        <v>46.38</v>
      </c>
    </row>
    <row r="3310" spans="1:4" x14ac:dyDescent="0.3">
      <c r="A3310" t="s">
        <v>30</v>
      </c>
      <c r="B3310">
        <v>1.51</v>
      </c>
      <c r="C3310">
        <v>28.400000000000002</v>
      </c>
      <c r="D3310">
        <f t="shared" si="51"/>
        <v>42.88</v>
      </c>
    </row>
    <row r="3311" spans="1:4" x14ac:dyDescent="0.3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3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 x14ac:dyDescent="0.3">
      <c r="A3313" t="s">
        <v>29</v>
      </c>
      <c r="B3313">
        <v>1.34</v>
      </c>
      <c r="C3313">
        <v>14.100000000000001</v>
      </c>
      <c r="D3313">
        <f t="shared" si="51"/>
        <v>18.89</v>
      </c>
    </row>
    <row r="3314" spans="1:4" x14ac:dyDescent="0.3">
      <c r="A3314" t="s">
        <v>29</v>
      </c>
      <c r="B3314">
        <v>1.34</v>
      </c>
      <c r="C3314">
        <v>30.200000000000003</v>
      </c>
      <c r="D3314">
        <f t="shared" si="51"/>
        <v>40.47</v>
      </c>
    </row>
    <row r="3315" spans="1:4" x14ac:dyDescent="0.3">
      <c r="A3315" t="s">
        <v>27</v>
      </c>
      <c r="B3315">
        <v>1.89</v>
      </c>
      <c r="C3315">
        <v>39.400000000000006</v>
      </c>
      <c r="D3315">
        <f t="shared" si="51"/>
        <v>74.47</v>
      </c>
    </row>
    <row r="3316" spans="1:4" x14ac:dyDescent="0.3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3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3">
      <c r="A3318" t="s">
        <v>25</v>
      </c>
      <c r="B3318">
        <v>2.52</v>
      </c>
      <c r="C3318">
        <v>12.100000000000001</v>
      </c>
      <c r="D3318">
        <f t="shared" si="51"/>
        <v>30.49</v>
      </c>
    </row>
    <row r="3319" spans="1:4" x14ac:dyDescent="0.3">
      <c r="A3319" t="s">
        <v>34</v>
      </c>
      <c r="B3319">
        <v>1.06</v>
      </c>
      <c r="C3319">
        <v>3.6</v>
      </c>
      <c r="D3319">
        <f t="shared" si="51"/>
        <v>3.82</v>
      </c>
    </row>
    <row r="3320" spans="1:4" x14ac:dyDescent="0.3">
      <c r="A3320" t="s">
        <v>12</v>
      </c>
      <c r="B3320">
        <v>4.12</v>
      </c>
      <c r="C3320">
        <v>24.700000000000003</v>
      </c>
      <c r="D3320">
        <f t="shared" si="51"/>
        <v>101.76</v>
      </c>
    </row>
    <row r="3321" spans="1:4" x14ac:dyDescent="0.3">
      <c r="A3321" t="s">
        <v>18</v>
      </c>
      <c r="B3321">
        <v>1.07</v>
      </c>
      <c r="C3321">
        <v>37.1</v>
      </c>
      <c r="D3321">
        <f t="shared" si="51"/>
        <v>39.700000000000003</v>
      </c>
    </row>
    <row r="3322" spans="1:4" x14ac:dyDescent="0.3">
      <c r="A3322" t="s">
        <v>3</v>
      </c>
      <c r="B3322">
        <v>0.86</v>
      </c>
      <c r="C3322">
        <v>36.700000000000003</v>
      </c>
      <c r="D3322">
        <f t="shared" si="51"/>
        <v>31.56</v>
      </c>
    </row>
    <row r="3323" spans="1:4" x14ac:dyDescent="0.3">
      <c r="A3323" t="s">
        <v>19</v>
      </c>
      <c r="B3323">
        <v>0.8</v>
      </c>
      <c r="C3323">
        <v>12.600000000000001</v>
      </c>
      <c r="D3323">
        <f t="shared" si="51"/>
        <v>10.08</v>
      </c>
    </row>
    <row r="3324" spans="1:4" x14ac:dyDescent="0.3">
      <c r="A3324" t="s">
        <v>13</v>
      </c>
      <c r="B3324">
        <v>3.71</v>
      </c>
      <c r="C3324">
        <v>10.5</v>
      </c>
      <c r="D3324">
        <f t="shared" si="51"/>
        <v>38.96</v>
      </c>
    </row>
    <row r="3325" spans="1:4" x14ac:dyDescent="0.3">
      <c r="A3325" t="s">
        <v>31</v>
      </c>
      <c r="B3325">
        <v>1.28</v>
      </c>
      <c r="C3325">
        <v>35.800000000000004</v>
      </c>
      <c r="D3325">
        <f t="shared" si="51"/>
        <v>45.82</v>
      </c>
    </row>
    <row r="3326" spans="1:4" x14ac:dyDescent="0.3">
      <c r="A3326" t="s">
        <v>33</v>
      </c>
      <c r="B3326">
        <v>1.4</v>
      </c>
      <c r="C3326">
        <v>7.9</v>
      </c>
      <c r="D3326">
        <f t="shared" si="51"/>
        <v>11.06</v>
      </c>
    </row>
    <row r="3327" spans="1:4" x14ac:dyDescent="0.3">
      <c r="A3327" t="s">
        <v>26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3">
      <c r="A3328" t="s">
        <v>34</v>
      </c>
      <c r="B3328">
        <v>1.06</v>
      </c>
      <c r="C3328">
        <v>28</v>
      </c>
      <c r="D3328">
        <f t="shared" si="51"/>
        <v>29.68</v>
      </c>
    </row>
    <row r="3329" spans="1:4" x14ac:dyDescent="0.3">
      <c r="A3329" t="s">
        <v>42</v>
      </c>
      <c r="B3329">
        <v>1.42</v>
      </c>
      <c r="C3329">
        <v>1.5</v>
      </c>
      <c r="D3329">
        <f t="shared" si="51"/>
        <v>2.13</v>
      </c>
    </row>
    <row r="3330" spans="1:4" x14ac:dyDescent="0.3">
      <c r="A3330" t="s">
        <v>16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3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 x14ac:dyDescent="0.3">
      <c r="A3332" t="s">
        <v>41</v>
      </c>
      <c r="B3332">
        <v>1.29</v>
      </c>
      <c r="C3332">
        <v>28.8</v>
      </c>
      <c r="D3332">
        <f t="shared" si="52"/>
        <v>37.15</v>
      </c>
    </row>
    <row r="3333" spans="1:4" x14ac:dyDescent="0.3">
      <c r="A3333" t="s">
        <v>41</v>
      </c>
      <c r="B3333">
        <v>1.29</v>
      </c>
      <c r="C3333">
        <v>22.5</v>
      </c>
      <c r="D3333">
        <f t="shared" si="52"/>
        <v>29.03</v>
      </c>
    </row>
    <row r="3334" spans="1:4" x14ac:dyDescent="0.3">
      <c r="A3334" t="s">
        <v>19</v>
      </c>
      <c r="B3334">
        <v>0.8</v>
      </c>
      <c r="C3334">
        <v>2.1</v>
      </c>
      <c r="D3334">
        <f t="shared" si="52"/>
        <v>1.68</v>
      </c>
    </row>
    <row r="3335" spans="1:4" x14ac:dyDescent="0.3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3">
      <c r="A3336" t="s">
        <v>41</v>
      </c>
      <c r="B3336">
        <v>1.29</v>
      </c>
      <c r="C3336">
        <v>6.7</v>
      </c>
      <c r="D3336">
        <f t="shared" si="52"/>
        <v>8.64</v>
      </c>
    </row>
    <row r="3337" spans="1:4" x14ac:dyDescent="0.3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3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3">
      <c r="A3339" t="s">
        <v>42</v>
      </c>
      <c r="B3339">
        <v>1.42</v>
      </c>
      <c r="C3339">
        <v>21.3</v>
      </c>
      <c r="D3339">
        <f t="shared" si="52"/>
        <v>30.25</v>
      </c>
    </row>
    <row r="3340" spans="1:4" x14ac:dyDescent="0.3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 x14ac:dyDescent="0.3">
      <c r="A3341" t="s">
        <v>4</v>
      </c>
      <c r="B3341">
        <v>2.2599999999999998</v>
      </c>
      <c r="C3341">
        <v>34.6</v>
      </c>
      <c r="D3341">
        <f t="shared" si="52"/>
        <v>78.2</v>
      </c>
    </row>
    <row r="3342" spans="1:4" x14ac:dyDescent="0.3">
      <c r="A3342" t="s">
        <v>28</v>
      </c>
      <c r="B3342">
        <v>0.86</v>
      </c>
      <c r="C3342">
        <v>20.3</v>
      </c>
      <c r="D3342">
        <f t="shared" si="52"/>
        <v>17.46</v>
      </c>
    </row>
    <row r="3343" spans="1:4" x14ac:dyDescent="0.3">
      <c r="A3343" t="s">
        <v>6</v>
      </c>
      <c r="B3343">
        <v>0.66</v>
      </c>
      <c r="C3343">
        <v>4.1000000000000005</v>
      </c>
      <c r="D3343">
        <f t="shared" si="52"/>
        <v>2.71</v>
      </c>
    </row>
    <row r="3344" spans="1:4" x14ac:dyDescent="0.3">
      <c r="A3344" t="s">
        <v>13</v>
      </c>
      <c r="B3344">
        <v>3.71</v>
      </c>
      <c r="C3344">
        <v>5.3000000000000007</v>
      </c>
      <c r="D3344">
        <f t="shared" si="52"/>
        <v>19.66</v>
      </c>
    </row>
    <row r="3345" spans="1:4" x14ac:dyDescent="0.3">
      <c r="A3345" t="s">
        <v>4</v>
      </c>
      <c r="B3345">
        <v>2.2599999999999998</v>
      </c>
      <c r="C3345">
        <v>22.6</v>
      </c>
      <c r="D3345">
        <f t="shared" si="52"/>
        <v>51.08</v>
      </c>
    </row>
    <row r="3346" spans="1:4" x14ac:dyDescent="0.3">
      <c r="A3346" t="s">
        <v>19</v>
      </c>
      <c r="B3346">
        <v>0.8</v>
      </c>
      <c r="C3346">
        <v>38</v>
      </c>
      <c r="D3346">
        <f t="shared" si="52"/>
        <v>30.4</v>
      </c>
    </row>
    <row r="3347" spans="1:4" x14ac:dyDescent="0.3">
      <c r="A3347" t="s">
        <v>9</v>
      </c>
      <c r="B3347">
        <v>2.4900000000000002</v>
      </c>
      <c r="C3347">
        <v>35.4</v>
      </c>
      <c r="D3347">
        <f t="shared" si="52"/>
        <v>88.15</v>
      </c>
    </row>
    <row r="3348" spans="1:4" x14ac:dyDescent="0.3">
      <c r="A3348" t="s">
        <v>7</v>
      </c>
      <c r="B3348">
        <v>1.19</v>
      </c>
      <c r="C3348">
        <v>8.9</v>
      </c>
      <c r="D3348">
        <f t="shared" si="52"/>
        <v>10.59</v>
      </c>
    </row>
    <row r="3349" spans="1:4" x14ac:dyDescent="0.3">
      <c r="A3349" t="s">
        <v>28</v>
      </c>
      <c r="B3349">
        <v>0.86</v>
      </c>
      <c r="C3349">
        <v>3.1</v>
      </c>
      <c r="D3349">
        <f t="shared" si="52"/>
        <v>2.67</v>
      </c>
    </row>
    <row r="3350" spans="1:4" x14ac:dyDescent="0.3">
      <c r="A3350" t="s">
        <v>19</v>
      </c>
      <c r="B3350">
        <v>0.8</v>
      </c>
      <c r="C3350">
        <v>14.3</v>
      </c>
      <c r="D3350">
        <f t="shared" si="52"/>
        <v>11.44</v>
      </c>
    </row>
    <row r="3351" spans="1:4" x14ac:dyDescent="0.3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3">
      <c r="A3352" t="s">
        <v>38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3">
      <c r="A3353" t="s">
        <v>8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3">
      <c r="A3354" t="s">
        <v>16</v>
      </c>
      <c r="B3354">
        <v>0.76</v>
      </c>
      <c r="C3354">
        <v>4.7</v>
      </c>
      <c r="D3354">
        <f t="shared" si="52"/>
        <v>3.57</v>
      </c>
    </row>
    <row r="3355" spans="1:4" x14ac:dyDescent="0.3">
      <c r="A3355" t="s">
        <v>18</v>
      </c>
      <c r="B3355">
        <v>1.07</v>
      </c>
      <c r="C3355">
        <v>20.200000000000003</v>
      </c>
      <c r="D3355">
        <f t="shared" si="52"/>
        <v>21.61</v>
      </c>
    </row>
    <row r="3356" spans="1:4" x14ac:dyDescent="0.3">
      <c r="A3356" t="s">
        <v>16</v>
      </c>
      <c r="B3356">
        <v>0.76</v>
      </c>
      <c r="C3356">
        <v>1.9000000000000001</v>
      </c>
      <c r="D3356">
        <f t="shared" si="52"/>
        <v>1.44</v>
      </c>
    </row>
    <row r="3357" spans="1:4" x14ac:dyDescent="0.3">
      <c r="A3357" t="s">
        <v>25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3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3">
      <c r="A3359" t="s">
        <v>13</v>
      </c>
      <c r="B3359">
        <v>3.71</v>
      </c>
      <c r="C3359">
        <v>24.400000000000002</v>
      </c>
      <c r="D3359">
        <f t="shared" si="52"/>
        <v>90.52</v>
      </c>
    </row>
    <row r="3360" spans="1:4" x14ac:dyDescent="0.3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3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3">
      <c r="A3362" t="s">
        <v>29</v>
      </c>
      <c r="B3362">
        <v>1.34</v>
      </c>
      <c r="C3362">
        <v>15.700000000000001</v>
      </c>
      <c r="D3362">
        <f t="shared" si="52"/>
        <v>21.04</v>
      </c>
    </row>
    <row r="3363" spans="1:4" x14ac:dyDescent="0.3">
      <c r="A3363" t="s">
        <v>16</v>
      </c>
      <c r="B3363">
        <v>0.76</v>
      </c>
      <c r="C3363">
        <v>24</v>
      </c>
      <c r="D3363">
        <f t="shared" si="52"/>
        <v>18.239999999999998</v>
      </c>
    </row>
    <row r="3364" spans="1:4" x14ac:dyDescent="0.3">
      <c r="A3364" t="s">
        <v>35</v>
      </c>
      <c r="B3364">
        <v>1.0900000000000001</v>
      </c>
      <c r="C3364">
        <v>19.3</v>
      </c>
      <c r="D3364">
        <f t="shared" si="52"/>
        <v>21.04</v>
      </c>
    </row>
    <row r="3365" spans="1:4" x14ac:dyDescent="0.3">
      <c r="A3365" t="s">
        <v>34</v>
      </c>
      <c r="B3365">
        <v>1.06</v>
      </c>
      <c r="C3365">
        <v>12.8</v>
      </c>
      <c r="D3365">
        <f t="shared" si="52"/>
        <v>13.57</v>
      </c>
    </row>
    <row r="3366" spans="1:4" x14ac:dyDescent="0.3">
      <c r="A3366" t="s">
        <v>14</v>
      </c>
      <c r="B3366">
        <v>5.13</v>
      </c>
      <c r="C3366">
        <v>35.4</v>
      </c>
      <c r="D3366">
        <f t="shared" si="52"/>
        <v>181.6</v>
      </c>
    </row>
    <row r="3367" spans="1:4" x14ac:dyDescent="0.3">
      <c r="A3367" t="s">
        <v>15</v>
      </c>
      <c r="B3367">
        <v>1.07</v>
      </c>
      <c r="C3367">
        <v>35.5</v>
      </c>
      <c r="D3367">
        <f t="shared" si="52"/>
        <v>37.99</v>
      </c>
    </row>
    <row r="3368" spans="1:4" x14ac:dyDescent="0.3">
      <c r="A3368" t="s">
        <v>19</v>
      </c>
      <c r="B3368">
        <v>0.8</v>
      </c>
      <c r="C3368">
        <v>9.4</v>
      </c>
      <c r="D3368">
        <f t="shared" si="52"/>
        <v>7.52</v>
      </c>
    </row>
    <row r="3369" spans="1:4" x14ac:dyDescent="0.3">
      <c r="A3369" t="s">
        <v>4</v>
      </c>
      <c r="B3369">
        <v>2.2599999999999998</v>
      </c>
      <c r="C3369">
        <v>26</v>
      </c>
      <c r="D3369">
        <f t="shared" si="52"/>
        <v>58.76</v>
      </c>
    </row>
    <row r="3370" spans="1:4" x14ac:dyDescent="0.3">
      <c r="A3370" t="s">
        <v>14</v>
      </c>
      <c r="B3370">
        <v>5.13</v>
      </c>
      <c r="C3370">
        <v>37.700000000000003</v>
      </c>
      <c r="D3370">
        <f t="shared" si="52"/>
        <v>193.4</v>
      </c>
    </row>
    <row r="3371" spans="1:4" x14ac:dyDescent="0.3">
      <c r="A3371" t="s">
        <v>41</v>
      </c>
      <c r="B3371">
        <v>1.29</v>
      </c>
      <c r="C3371">
        <v>33.700000000000003</v>
      </c>
      <c r="D3371">
        <f t="shared" si="52"/>
        <v>43.47</v>
      </c>
    </row>
    <row r="3372" spans="1:4" x14ac:dyDescent="0.3">
      <c r="A3372" t="s">
        <v>12</v>
      </c>
      <c r="B3372">
        <v>4.12</v>
      </c>
      <c r="C3372">
        <v>38.6</v>
      </c>
      <c r="D3372">
        <f t="shared" si="52"/>
        <v>159.03</v>
      </c>
    </row>
    <row r="3373" spans="1:4" x14ac:dyDescent="0.3">
      <c r="A3373" t="s">
        <v>30</v>
      </c>
      <c r="B3373">
        <v>1.51</v>
      </c>
      <c r="C3373">
        <v>15.5</v>
      </c>
      <c r="D3373">
        <f t="shared" si="52"/>
        <v>23.41</v>
      </c>
    </row>
    <row r="3374" spans="1:4" x14ac:dyDescent="0.3">
      <c r="A3374" t="s">
        <v>35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3">
      <c r="A3375" t="s">
        <v>25</v>
      </c>
      <c r="B3375">
        <v>2.52</v>
      </c>
      <c r="C3375">
        <v>21.200000000000003</v>
      </c>
      <c r="D3375">
        <f t="shared" si="52"/>
        <v>53.42</v>
      </c>
    </row>
    <row r="3376" spans="1:4" x14ac:dyDescent="0.3">
      <c r="A3376" t="s">
        <v>36</v>
      </c>
      <c r="B3376">
        <v>1.65</v>
      </c>
      <c r="C3376">
        <v>7.7</v>
      </c>
      <c r="D3376">
        <f t="shared" si="52"/>
        <v>12.71</v>
      </c>
    </row>
    <row r="3377" spans="1:4" x14ac:dyDescent="0.3">
      <c r="A3377" t="s">
        <v>3</v>
      </c>
      <c r="B3377">
        <v>0.86</v>
      </c>
      <c r="C3377">
        <v>0.70000000000000007</v>
      </c>
      <c r="D3377">
        <f t="shared" si="52"/>
        <v>0.6</v>
      </c>
    </row>
    <row r="3378" spans="1:4" x14ac:dyDescent="0.3">
      <c r="A3378" t="s">
        <v>6</v>
      </c>
      <c r="B3378">
        <v>0.66</v>
      </c>
      <c r="C3378">
        <v>13.5</v>
      </c>
      <c r="D3378">
        <f t="shared" si="52"/>
        <v>8.91</v>
      </c>
    </row>
    <row r="3379" spans="1:4" x14ac:dyDescent="0.3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 x14ac:dyDescent="0.3">
      <c r="A3380" t="s">
        <v>6</v>
      </c>
      <c r="B3380">
        <v>0.66</v>
      </c>
      <c r="C3380">
        <v>19.3</v>
      </c>
      <c r="D3380">
        <f t="shared" si="52"/>
        <v>12.74</v>
      </c>
    </row>
    <row r="3381" spans="1:4" x14ac:dyDescent="0.3">
      <c r="A3381" t="s">
        <v>20</v>
      </c>
      <c r="B3381">
        <v>1.88</v>
      </c>
      <c r="C3381">
        <v>5.7</v>
      </c>
      <c r="D3381">
        <f t="shared" si="52"/>
        <v>10.72</v>
      </c>
    </row>
    <row r="3382" spans="1:4" x14ac:dyDescent="0.3">
      <c r="A3382" t="s">
        <v>39</v>
      </c>
      <c r="B3382">
        <v>1.26</v>
      </c>
      <c r="C3382">
        <v>3.6</v>
      </c>
      <c r="D3382">
        <f t="shared" si="52"/>
        <v>4.54</v>
      </c>
    </row>
    <row r="3383" spans="1:4" x14ac:dyDescent="0.3">
      <c r="A3383" t="s">
        <v>37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3">
      <c r="A3384" t="s">
        <v>18</v>
      </c>
      <c r="B3384">
        <v>1.07</v>
      </c>
      <c r="C3384">
        <v>7</v>
      </c>
      <c r="D3384">
        <f t="shared" si="52"/>
        <v>7.49</v>
      </c>
    </row>
    <row r="3385" spans="1:4" x14ac:dyDescent="0.3">
      <c r="A3385" t="s">
        <v>36</v>
      </c>
      <c r="B3385">
        <v>1.65</v>
      </c>
      <c r="C3385">
        <v>18.100000000000001</v>
      </c>
      <c r="D3385">
        <f t="shared" si="52"/>
        <v>29.87</v>
      </c>
    </row>
    <row r="3386" spans="1:4" x14ac:dyDescent="0.3">
      <c r="A3386" t="s">
        <v>30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3">
      <c r="A3387" t="s">
        <v>31</v>
      </c>
      <c r="B3387">
        <v>1.28</v>
      </c>
      <c r="C3387">
        <v>32.5</v>
      </c>
      <c r="D3387">
        <f t="shared" si="52"/>
        <v>41.6</v>
      </c>
    </row>
    <row r="3388" spans="1:4" x14ac:dyDescent="0.3">
      <c r="A3388" t="s">
        <v>21</v>
      </c>
      <c r="B3388">
        <v>2.87</v>
      </c>
      <c r="C3388">
        <v>35.800000000000004</v>
      </c>
      <c r="D3388">
        <f t="shared" si="52"/>
        <v>102.75</v>
      </c>
    </row>
    <row r="3389" spans="1:4" x14ac:dyDescent="0.3">
      <c r="A3389" t="s">
        <v>37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3">
      <c r="A3390" t="s">
        <v>35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3">
      <c r="A3391" t="s">
        <v>35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3">
      <c r="A3392" t="s">
        <v>18</v>
      </c>
      <c r="B3392">
        <v>1.07</v>
      </c>
      <c r="C3392">
        <v>26.400000000000002</v>
      </c>
      <c r="D3392">
        <f t="shared" si="52"/>
        <v>28.25</v>
      </c>
    </row>
    <row r="3393" spans="1:4" x14ac:dyDescent="0.3">
      <c r="A3393" t="s">
        <v>26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3">
      <c r="A3394" t="s">
        <v>38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3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 x14ac:dyDescent="0.3">
      <c r="A3396" t="s">
        <v>10</v>
      </c>
      <c r="B3396">
        <v>3.23</v>
      </c>
      <c r="C3396">
        <v>5</v>
      </c>
      <c r="D3396">
        <f t="shared" si="53"/>
        <v>16.149999999999999</v>
      </c>
    </row>
    <row r="3397" spans="1:4" x14ac:dyDescent="0.3">
      <c r="A3397" t="s">
        <v>28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3">
      <c r="A3398" t="s">
        <v>32</v>
      </c>
      <c r="B3398">
        <v>1.18</v>
      </c>
      <c r="C3398">
        <v>13.3</v>
      </c>
      <c r="D3398">
        <f t="shared" si="53"/>
        <v>15.69</v>
      </c>
    </row>
    <row r="3399" spans="1:4" x14ac:dyDescent="0.3">
      <c r="A3399" t="s">
        <v>39</v>
      </c>
      <c r="B3399">
        <v>1.26</v>
      </c>
      <c r="C3399">
        <v>31.200000000000003</v>
      </c>
      <c r="D3399">
        <f t="shared" si="53"/>
        <v>39.31</v>
      </c>
    </row>
    <row r="3400" spans="1:4" x14ac:dyDescent="0.3">
      <c r="A3400" t="s">
        <v>5</v>
      </c>
      <c r="B3400">
        <v>2.69</v>
      </c>
      <c r="C3400">
        <v>12.3</v>
      </c>
      <c r="D3400">
        <f t="shared" si="53"/>
        <v>33.090000000000003</v>
      </c>
    </row>
    <row r="3401" spans="1:4" x14ac:dyDescent="0.3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 x14ac:dyDescent="0.3">
      <c r="A3402" t="s">
        <v>31</v>
      </c>
      <c r="B3402">
        <v>1.28</v>
      </c>
      <c r="C3402">
        <v>30.5</v>
      </c>
      <c r="D3402">
        <f t="shared" si="53"/>
        <v>39.04</v>
      </c>
    </row>
    <row r="3403" spans="1:4" x14ac:dyDescent="0.3">
      <c r="A3403" t="s">
        <v>16</v>
      </c>
      <c r="B3403">
        <v>0.76</v>
      </c>
      <c r="C3403">
        <v>0.5</v>
      </c>
      <c r="D3403">
        <f t="shared" si="53"/>
        <v>0.38</v>
      </c>
    </row>
    <row r="3404" spans="1:4" x14ac:dyDescent="0.3">
      <c r="A3404" t="s">
        <v>37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3">
      <c r="A3405" t="s">
        <v>5</v>
      </c>
      <c r="B3405">
        <v>2.69</v>
      </c>
      <c r="C3405">
        <v>3.6</v>
      </c>
      <c r="D3405">
        <f t="shared" si="53"/>
        <v>9.68</v>
      </c>
    </row>
    <row r="3406" spans="1:4" x14ac:dyDescent="0.3">
      <c r="A3406" t="s">
        <v>10</v>
      </c>
      <c r="B3406">
        <v>3.23</v>
      </c>
      <c r="C3406">
        <v>28.700000000000003</v>
      </c>
      <c r="D3406">
        <f t="shared" si="53"/>
        <v>92.7</v>
      </c>
    </row>
    <row r="3407" spans="1:4" x14ac:dyDescent="0.3">
      <c r="A3407" t="s">
        <v>33</v>
      </c>
      <c r="B3407">
        <v>1.4</v>
      </c>
      <c r="C3407">
        <v>25.900000000000002</v>
      </c>
      <c r="D3407">
        <f t="shared" si="53"/>
        <v>36.26</v>
      </c>
    </row>
    <row r="3408" spans="1:4" x14ac:dyDescent="0.3">
      <c r="A3408" t="s">
        <v>13</v>
      </c>
      <c r="B3408">
        <v>3.71</v>
      </c>
      <c r="C3408">
        <v>29.900000000000002</v>
      </c>
      <c r="D3408">
        <f t="shared" si="53"/>
        <v>110.93</v>
      </c>
    </row>
    <row r="3409" spans="1:4" x14ac:dyDescent="0.3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3">
      <c r="A3410" t="s">
        <v>4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3">
      <c r="A3411" t="s">
        <v>18</v>
      </c>
      <c r="B3411">
        <v>1.07</v>
      </c>
      <c r="C3411">
        <v>8.1</v>
      </c>
      <c r="D3411">
        <f t="shared" si="53"/>
        <v>8.67</v>
      </c>
    </row>
    <row r="3412" spans="1:4" x14ac:dyDescent="0.3">
      <c r="A3412" t="s">
        <v>3</v>
      </c>
      <c r="B3412">
        <v>0.86</v>
      </c>
      <c r="C3412">
        <v>28.400000000000002</v>
      </c>
      <c r="D3412">
        <f t="shared" si="53"/>
        <v>24.42</v>
      </c>
    </row>
    <row r="3413" spans="1:4" x14ac:dyDescent="0.3">
      <c r="A3413" t="s">
        <v>3</v>
      </c>
      <c r="B3413">
        <v>0.86</v>
      </c>
      <c r="C3413">
        <v>11.5</v>
      </c>
      <c r="D3413">
        <f t="shared" si="53"/>
        <v>9.89</v>
      </c>
    </row>
    <row r="3414" spans="1:4" x14ac:dyDescent="0.3">
      <c r="A3414" t="s">
        <v>34</v>
      </c>
      <c r="B3414">
        <v>1.06</v>
      </c>
      <c r="C3414">
        <v>16.8</v>
      </c>
      <c r="D3414">
        <f t="shared" si="53"/>
        <v>17.809999999999999</v>
      </c>
    </row>
    <row r="3415" spans="1:4" x14ac:dyDescent="0.3">
      <c r="A3415" t="s">
        <v>15</v>
      </c>
      <c r="B3415">
        <v>1.07</v>
      </c>
      <c r="C3415">
        <v>32.9</v>
      </c>
      <c r="D3415">
        <f t="shared" si="53"/>
        <v>35.200000000000003</v>
      </c>
    </row>
    <row r="3416" spans="1:4" x14ac:dyDescent="0.3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3">
      <c r="A3417" t="s">
        <v>20</v>
      </c>
      <c r="B3417">
        <v>1.88</v>
      </c>
      <c r="C3417">
        <v>6.9</v>
      </c>
      <c r="D3417">
        <f t="shared" si="53"/>
        <v>12.97</v>
      </c>
    </row>
    <row r="3418" spans="1:4" x14ac:dyDescent="0.3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3">
      <c r="A3419" t="s">
        <v>23</v>
      </c>
      <c r="B3419">
        <v>9.5</v>
      </c>
      <c r="C3419">
        <v>26.200000000000003</v>
      </c>
      <c r="D3419">
        <f t="shared" si="53"/>
        <v>248.9</v>
      </c>
    </row>
    <row r="3420" spans="1:4" x14ac:dyDescent="0.3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3">
      <c r="A3421" t="s">
        <v>32</v>
      </c>
      <c r="B3421">
        <v>1.18</v>
      </c>
      <c r="C3421">
        <v>2.5</v>
      </c>
      <c r="D3421">
        <f t="shared" si="53"/>
        <v>2.95</v>
      </c>
    </row>
    <row r="3422" spans="1:4" x14ac:dyDescent="0.3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 x14ac:dyDescent="0.3">
      <c r="A3423" t="s">
        <v>5</v>
      </c>
      <c r="B3423">
        <v>2.69</v>
      </c>
      <c r="C3423">
        <v>3.7</v>
      </c>
      <c r="D3423">
        <f t="shared" si="53"/>
        <v>9.9499999999999993</v>
      </c>
    </row>
    <row r="3424" spans="1:4" x14ac:dyDescent="0.3">
      <c r="A3424" t="s">
        <v>9</v>
      </c>
      <c r="B3424">
        <v>2.4900000000000002</v>
      </c>
      <c r="C3424">
        <v>16.5</v>
      </c>
      <c r="D3424">
        <f t="shared" si="53"/>
        <v>41.09</v>
      </c>
    </row>
    <row r="3425" spans="1:4" x14ac:dyDescent="0.3">
      <c r="A3425" t="s">
        <v>30</v>
      </c>
      <c r="B3425">
        <v>1.51</v>
      </c>
      <c r="C3425">
        <v>14.700000000000001</v>
      </c>
      <c r="D3425">
        <f t="shared" si="53"/>
        <v>22.2</v>
      </c>
    </row>
    <row r="3426" spans="1:4" x14ac:dyDescent="0.3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 x14ac:dyDescent="0.3">
      <c r="A3427" t="s">
        <v>14</v>
      </c>
      <c r="B3427">
        <v>5.13</v>
      </c>
      <c r="C3427">
        <v>17.5</v>
      </c>
      <c r="D3427">
        <f t="shared" si="53"/>
        <v>89.78</v>
      </c>
    </row>
    <row r="3428" spans="1:4" x14ac:dyDescent="0.3">
      <c r="A3428" t="s">
        <v>20</v>
      </c>
      <c r="B3428">
        <v>1.88</v>
      </c>
      <c r="C3428">
        <v>22.900000000000002</v>
      </c>
      <c r="D3428">
        <f t="shared" si="53"/>
        <v>43.05</v>
      </c>
    </row>
    <row r="3429" spans="1:4" x14ac:dyDescent="0.3">
      <c r="A3429" t="s">
        <v>36</v>
      </c>
      <c r="B3429">
        <v>1.65</v>
      </c>
      <c r="C3429">
        <v>15.600000000000001</v>
      </c>
      <c r="D3429">
        <f t="shared" si="53"/>
        <v>25.74</v>
      </c>
    </row>
    <row r="3430" spans="1:4" x14ac:dyDescent="0.3">
      <c r="A3430" t="s">
        <v>31</v>
      </c>
      <c r="B3430">
        <v>1.28</v>
      </c>
      <c r="C3430">
        <v>38.900000000000006</v>
      </c>
      <c r="D3430">
        <f t="shared" si="53"/>
        <v>49.79</v>
      </c>
    </row>
    <row r="3431" spans="1:4" x14ac:dyDescent="0.3">
      <c r="A3431" t="s">
        <v>41</v>
      </c>
      <c r="B3431">
        <v>1.29</v>
      </c>
      <c r="C3431">
        <v>13.200000000000001</v>
      </c>
      <c r="D3431">
        <f t="shared" si="53"/>
        <v>17.03</v>
      </c>
    </row>
    <row r="3432" spans="1:4" x14ac:dyDescent="0.3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3">
      <c r="A3433" t="s">
        <v>42</v>
      </c>
      <c r="B3433">
        <v>1.42</v>
      </c>
      <c r="C3433">
        <v>4.4000000000000004</v>
      </c>
      <c r="D3433">
        <f t="shared" si="53"/>
        <v>6.25</v>
      </c>
    </row>
    <row r="3434" spans="1:4" x14ac:dyDescent="0.3">
      <c r="A3434" t="s">
        <v>19</v>
      </c>
      <c r="B3434">
        <v>0.8</v>
      </c>
      <c r="C3434">
        <v>22.8</v>
      </c>
      <c r="D3434">
        <f t="shared" si="53"/>
        <v>18.239999999999998</v>
      </c>
    </row>
    <row r="3435" spans="1:4" x14ac:dyDescent="0.3">
      <c r="A3435" t="s">
        <v>39</v>
      </c>
      <c r="B3435">
        <v>1.26</v>
      </c>
      <c r="C3435">
        <v>20.900000000000002</v>
      </c>
      <c r="D3435">
        <f t="shared" si="53"/>
        <v>26.33</v>
      </c>
    </row>
    <row r="3436" spans="1:4" x14ac:dyDescent="0.3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3">
      <c r="A3437" t="s">
        <v>39</v>
      </c>
      <c r="B3437">
        <v>1.26</v>
      </c>
      <c r="C3437">
        <v>38.800000000000004</v>
      </c>
      <c r="D3437">
        <f t="shared" si="53"/>
        <v>48.89</v>
      </c>
    </row>
    <row r="3438" spans="1:4" x14ac:dyDescent="0.3">
      <c r="A3438" t="s">
        <v>12</v>
      </c>
      <c r="B3438">
        <v>4.12</v>
      </c>
      <c r="C3438">
        <v>21</v>
      </c>
      <c r="D3438">
        <f t="shared" si="53"/>
        <v>86.52</v>
      </c>
    </row>
    <row r="3439" spans="1:4" x14ac:dyDescent="0.3">
      <c r="A3439" t="s">
        <v>5</v>
      </c>
      <c r="B3439">
        <v>2.69</v>
      </c>
      <c r="C3439">
        <v>22.8</v>
      </c>
      <c r="D3439">
        <f t="shared" si="53"/>
        <v>61.33</v>
      </c>
    </row>
    <row r="3440" spans="1:4" x14ac:dyDescent="0.3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 x14ac:dyDescent="0.3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 x14ac:dyDescent="0.3">
      <c r="A3442" t="s">
        <v>15</v>
      </c>
      <c r="B3442">
        <v>1.07</v>
      </c>
      <c r="C3442">
        <v>35</v>
      </c>
      <c r="D3442">
        <f t="shared" si="53"/>
        <v>37.450000000000003</v>
      </c>
    </row>
    <row r="3443" spans="1:4" x14ac:dyDescent="0.3">
      <c r="A3443" t="s">
        <v>28</v>
      </c>
      <c r="B3443">
        <v>0.86</v>
      </c>
      <c r="C3443">
        <v>8.2000000000000011</v>
      </c>
      <c r="D3443">
        <f t="shared" si="53"/>
        <v>7.05</v>
      </c>
    </row>
    <row r="3444" spans="1:4" x14ac:dyDescent="0.3">
      <c r="A3444" t="s">
        <v>6</v>
      </c>
      <c r="B3444">
        <v>0.66</v>
      </c>
      <c r="C3444">
        <v>37.1</v>
      </c>
      <c r="D3444">
        <f t="shared" si="53"/>
        <v>24.49</v>
      </c>
    </row>
    <row r="3445" spans="1:4" x14ac:dyDescent="0.3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3">
      <c r="A3446" t="s">
        <v>9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3">
      <c r="A3447" t="s">
        <v>30</v>
      </c>
      <c r="B3447">
        <v>1.51</v>
      </c>
      <c r="C3447">
        <v>35.9</v>
      </c>
      <c r="D3447">
        <f t="shared" si="53"/>
        <v>54.21</v>
      </c>
    </row>
    <row r="3448" spans="1:4" x14ac:dyDescent="0.3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3">
      <c r="A3449" t="s">
        <v>15</v>
      </c>
      <c r="B3449">
        <v>1.07</v>
      </c>
      <c r="C3449">
        <v>38.700000000000003</v>
      </c>
      <c r="D3449">
        <f t="shared" si="53"/>
        <v>41.41</v>
      </c>
    </row>
    <row r="3450" spans="1:4" x14ac:dyDescent="0.3">
      <c r="A3450" t="s">
        <v>10</v>
      </c>
      <c r="B3450">
        <v>3.23</v>
      </c>
      <c r="C3450">
        <v>13.5</v>
      </c>
      <c r="D3450">
        <f t="shared" si="53"/>
        <v>43.61</v>
      </c>
    </row>
    <row r="3451" spans="1:4" x14ac:dyDescent="0.3">
      <c r="A3451" t="s">
        <v>9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3">
      <c r="A3452" t="s">
        <v>36</v>
      </c>
      <c r="B3452">
        <v>1.65</v>
      </c>
      <c r="C3452">
        <v>36.9</v>
      </c>
      <c r="D3452">
        <f t="shared" si="53"/>
        <v>60.89</v>
      </c>
    </row>
    <row r="3453" spans="1:4" x14ac:dyDescent="0.3">
      <c r="A3453" t="s">
        <v>3</v>
      </c>
      <c r="B3453">
        <v>0.86</v>
      </c>
      <c r="C3453">
        <v>1.6</v>
      </c>
      <c r="D3453">
        <f t="shared" si="53"/>
        <v>1.38</v>
      </c>
    </row>
    <row r="3454" spans="1:4" x14ac:dyDescent="0.3">
      <c r="A3454" t="s">
        <v>13</v>
      </c>
      <c r="B3454">
        <v>3.71</v>
      </c>
      <c r="C3454">
        <v>34.9</v>
      </c>
      <c r="D3454">
        <f t="shared" si="53"/>
        <v>129.47999999999999</v>
      </c>
    </row>
    <row r="3455" spans="1:4" x14ac:dyDescent="0.3">
      <c r="A3455" t="s">
        <v>8</v>
      </c>
      <c r="B3455">
        <v>2.27</v>
      </c>
      <c r="C3455">
        <v>14.600000000000001</v>
      </c>
      <c r="D3455">
        <f t="shared" si="53"/>
        <v>33.14</v>
      </c>
    </row>
    <row r="3456" spans="1:4" x14ac:dyDescent="0.3">
      <c r="A3456" t="s">
        <v>33</v>
      </c>
      <c r="B3456">
        <v>1.4</v>
      </c>
      <c r="C3456">
        <v>7.9</v>
      </c>
      <c r="D3456">
        <f t="shared" si="53"/>
        <v>11.06</v>
      </c>
    </row>
    <row r="3457" spans="1:4" x14ac:dyDescent="0.3">
      <c r="A3457" t="s">
        <v>37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3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3">
      <c r="A3459" t="s">
        <v>19</v>
      </c>
      <c r="B3459">
        <v>0.8</v>
      </c>
      <c r="C3459">
        <v>29.8</v>
      </c>
      <c r="D3459">
        <f t="shared" si="54"/>
        <v>23.84</v>
      </c>
    </row>
    <row r="3460" spans="1:4" x14ac:dyDescent="0.3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 x14ac:dyDescent="0.3">
      <c r="A3461" t="s">
        <v>39</v>
      </c>
      <c r="B3461">
        <v>1.26</v>
      </c>
      <c r="C3461">
        <v>35</v>
      </c>
      <c r="D3461">
        <f t="shared" si="54"/>
        <v>44.1</v>
      </c>
    </row>
    <row r="3462" spans="1:4" x14ac:dyDescent="0.3">
      <c r="A3462" t="s">
        <v>9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3">
      <c r="A3463" t="s">
        <v>18</v>
      </c>
      <c r="B3463">
        <v>1.07</v>
      </c>
      <c r="C3463">
        <v>5.5</v>
      </c>
      <c r="D3463">
        <f t="shared" si="54"/>
        <v>5.89</v>
      </c>
    </row>
    <row r="3464" spans="1:4" x14ac:dyDescent="0.3">
      <c r="A3464" t="s">
        <v>35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3">
      <c r="A3465" t="s">
        <v>42</v>
      </c>
      <c r="B3465">
        <v>1.42</v>
      </c>
      <c r="C3465">
        <v>36.1</v>
      </c>
      <c r="D3465">
        <f t="shared" si="54"/>
        <v>51.26</v>
      </c>
    </row>
    <row r="3466" spans="1:4" x14ac:dyDescent="0.3">
      <c r="A3466" t="s">
        <v>4</v>
      </c>
      <c r="B3466">
        <v>2.2599999999999998</v>
      </c>
      <c r="C3466">
        <v>24.1</v>
      </c>
      <c r="D3466">
        <f t="shared" si="54"/>
        <v>54.47</v>
      </c>
    </row>
    <row r="3467" spans="1:4" x14ac:dyDescent="0.3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3">
      <c r="A3468" t="s">
        <v>12</v>
      </c>
      <c r="B3468">
        <v>4.12</v>
      </c>
      <c r="C3468">
        <v>4</v>
      </c>
      <c r="D3468">
        <f t="shared" si="54"/>
        <v>16.48</v>
      </c>
    </row>
    <row r="3469" spans="1:4" x14ac:dyDescent="0.3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 x14ac:dyDescent="0.3">
      <c r="A3470" t="s">
        <v>38</v>
      </c>
      <c r="B3470">
        <v>0.78</v>
      </c>
      <c r="C3470">
        <v>0.8</v>
      </c>
      <c r="D3470">
        <f t="shared" si="54"/>
        <v>0.62</v>
      </c>
    </row>
    <row r="3471" spans="1:4" x14ac:dyDescent="0.3">
      <c r="A3471" t="s">
        <v>28</v>
      </c>
      <c r="B3471">
        <v>0.86</v>
      </c>
      <c r="C3471">
        <v>10.3</v>
      </c>
      <c r="D3471">
        <f t="shared" si="54"/>
        <v>8.86</v>
      </c>
    </row>
    <row r="3472" spans="1:4" x14ac:dyDescent="0.3">
      <c r="A3472" t="s">
        <v>19</v>
      </c>
      <c r="B3472">
        <v>0.8</v>
      </c>
      <c r="C3472">
        <v>9.8000000000000007</v>
      </c>
      <c r="D3472">
        <f t="shared" si="54"/>
        <v>7.84</v>
      </c>
    </row>
    <row r="3473" spans="1:4" x14ac:dyDescent="0.3">
      <c r="A3473" t="s">
        <v>42</v>
      </c>
      <c r="B3473">
        <v>1.42</v>
      </c>
      <c r="C3473">
        <v>33.1</v>
      </c>
      <c r="D3473">
        <f t="shared" si="54"/>
        <v>47</v>
      </c>
    </row>
    <row r="3474" spans="1:4" x14ac:dyDescent="0.3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 x14ac:dyDescent="0.3">
      <c r="A3475" t="s">
        <v>26</v>
      </c>
      <c r="B3475">
        <v>4.4000000000000004</v>
      </c>
      <c r="C3475">
        <v>26.6</v>
      </c>
      <c r="D3475">
        <f t="shared" si="54"/>
        <v>117.04</v>
      </c>
    </row>
    <row r="3476" spans="1:4" x14ac:dyDescent="0.3">
      <c r="A3476" t="s">
        <v>3</v>
      </c>
      <c r="B3476">
        <v>0.86</v>
      </c>
      <c r="C3476">
        <v>26.8</v>
      </c>
      <c r="D3476">
        <f t="shared" si="54"/>
        <v>23.05</v>
      </c>
    </row>
    <row r="3477" spans="1:4" x14ac:dyDescent="0.3">
      <c r="A3477" t="s">
        <v>14</v>
      </c>
      <c r="B3477">
        <v>5.13</v>
      </c>
      <c r="C3477">
        <v>12.5</v>
      </c>
      <c r="D3477">
        <f t="shared" si="54"/>
        <v>64.13</v>
      </c>
    </row>
    <row r="3478" spans="1:4" x14ac:dyDescent="0.3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 x14ac:dyDescent="0.3">
      <c r="A3479" t="s">
        <v>13</v>
      </c>
      <c r="B3479">
        <v>3.71</v>
      </c>
      <c r="C3479">
        <v>19</v>
      </c>
      <c r="D3479">
        <f t="shared" si="54"/>
        <v>70.489999999999995</v>
      </c>
    </row>
    <row r="3480" spans="1:4" x14ac:dyDescent="0.3">
      <c r="A3480" t="s">
        <v>20</v>
      </c>
      <c r="B3480">
        <v>1.88</v>
      </c>
      <c r="C3480">
        <v>12.8</v>
      </c>
      <c r="D3480">
        <f t="shared" si="54"/>
        <v>24.06</v>
      </c>
    </row>
    <row r="3481" spans="1:4" x14ac:dyDescent="0.3">
      <c r="A3481" t="s">
        <v>39</v>
      </c>
      <c r="B3481">
        <v>1.26</v>
      </c>
      <c r="C3481">
        <v>0.9</v>
      </c>
      <c r="D3481">
        <f t="shared" si="54"/>
        <v>1.1299999999999999</v>
      </c>
    </row>
    <row r="3482" spans="1:4" x14ac:dyDescent="0.3">
      <c r="A3482" t="s">
        <v>37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3">
      <c r="A3483" t="s">
        <v>15</v>
      </c>
      <c r="B3483">
        <v>1.07</v>
      </c>
      <c r="C3483">
        <v>20.6</v>
      </c>
      <c r="D3483">
        <f t="shared" si="54"/>
        <v>22.04</v>
      </c>
    </row>
    <row r="3484" spans="1:4" x14ac:dyDescent="0.3">
      <c r="A3484" t="s">
        <v>20</v>
      </c>
      <c r="B3484">
        <v>1.88</v>
      </c>
      <c r="C3484">
        <v>10.200000000000001</v>
      </c>
      <c r="D3484">
        <f t="shared" si="54"/>
        <v>19.18</v>
      </c>
    </row>
    <row r="3485" spans="1:4" x14ac:dyDescent="0.3">
      <c r="A3485" t="s">
        <v>27</v>
      </c>
      <c r="B3485">
        <v>1.89</v>
      </c>
      <c r="C3485">
        <v>29.8</v>
      </c>
      <c r="D3485">
        <f t="shared" si="54"/>
        <v>56.32</v>
      </c>
    </row>
    <row r="3486" spans="1:4" x14ac:dyDescent="0.3">
      <c r="A3486" t="s">
        <v>20</v>
      </c>
      <c r="B3486">
        <v>1.88</v>
      </c>
      <c r="C3486">
        <v>38.5</v>
      </c>
      <c r="D3486">
        <f t="shared" si="54"/>
        <v>72.38</v>
      </c>
    </row>
    <row r="3487" spans="1:4" x14ac:dyDescent="0.3">
      <c r="A3487" t="s">
        <v>38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3">
      <c r="A3488" t="s">
        <v>35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3">
      <c r="A3489" t="s">
        <v>7</v>
      </c>
      <c r="B3489">
        <v>1.19</v>
      </c>
      <c r="C3489">
        <v>26.700000000000003</v>
      </c>
      <c r="D3489">
        <f t="shared" si="54"/>
        <v>31.77</v>
      </c>
    </row>
    <row r="3490" spans="1:4" x14ac:dyDescent="0.3">
      <c r="A3490" t="s">
        <v>3</v>
      </c>
      <c r="B3490">
        <v>0.86</v>
      </c>
      <c r="C3490">
        <v>35</v>
      </c>
      <c r="D3490">
        <f t="shared" si="54"/>
        <v>30.1</v>
      </c>
    </row>
    <row r="3491" spans="1:4" x14ac:dyDescent="0.3">
      <c r="A3491" t="s">
        <v>6</v>
      </c>
      <c r="B3491">
        <v>0.66</v>
      </c>
      <c r="C3491">
        <v>22.700000000000003</v>
      </c>
      <c r="D3491">
        <f t="shared" si="54"/>
        <v>14.98</v>
      </c>
    </row>
    <row r="3492" spans="1:4" x14ac:dyDescent="0.3">
      <c r="A3492" t="s">
        <v>26</v>
      </c>
      <c r="B3492">
        <v>4.4000000000000004</v>
      </c>
      <c r="C3492">
        <v>33.4</v>
      </c>
      <c r="D3492">
        <f t="shared" si="54"/>
        <v>146.96</v>
      </c>
    </row>
    <row r="3493" spans="1:4" x14ac:dyDescent="0.3">
      <c r="A3493" t="s">
        <v>3</v>
      </c>
      <c r="B3493">
        <v>0.86</v>
      </c>
      <c r="C3493">
        <v>25.3</v>
      </c>
      <c r="D3493">
        <f t="shared" si="54"/>
        <v>21.76</v>
      </c>
    </row>
    <row r="3494" spans="1:4" x14ac:dyDescent="0.3">
      <c r="A3494" t="s">
        <v>23</v>
      </c>
      <c r="B3494">
        <v>9.5</v>
      </c>
      <c r="C3494">
        <v>1.4000000000000001</v>
      </c>
      <c r="D3494">
        <f t="shared" si="54"/>
        <v>13.3</v>
      </c>
    </row>
    <row r="3495" spans="1:4" x14ac:dyDescent="0.3">
      <c r="A3495" t="s">
        <v>38</v>
      </c>
      <c r="B3495">
        <v>0.78</v>
      </c>
      <c r="C3495">
        <v>18.7</v>
      </c>
      <c r="D3495">
        <f t="shared" si="54"/>
        <v>14.59</v>
      </c>
    </row>
    <row r="3496" spans="1:4" x14ac:dyDescent="0.3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3">
      <c r="A3497" t="s">
        <v>26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3">
      <c r="A3498" t="s">
        <v>12</v>
      </c>
      <c r="B3498">
        <v>4.12</v>
      </c>
      <c r="C3498">
        <v>1.3</v>
      </c>
      <c r="D3498">
        <f t="shared" si="54"/>
        <v>5.36</v>
      </c>
    </row>
    <row r="3499" spans="1:4" x14ac:dyDescent="0.3">
      <c r="A3499" t="s">
        <v>41</v>
      </c>
      <c r="B3499">
        <v>1.29</v>
      </c>
      <c r="C3499">
        <v>38.5</v>
      </c>
      <c r="D3499">
        <f t="shared" si="54"/>
        <v>49.67</v>
      </c>
    </row>
    <row r="3500" spans="1:4" x14ac:dyDescent="0.3">
      <c r="A3500" t="s">
        <v>34</v>
      </c>
      <c r="B3500">
        <v>1.06</v>
      </c>
      <c r="C3500">
        <v>29.1</v>
      </c>
      <c r="D3500">
        <f t="shared" si="54"/>
        <v>30.85</v>
      </c>
    </row>
    <row r="3501" spans="1:4" x14ac:dyDescent="0.3">
      <c r="A3501" t="s">
        <v>20</v>
      </c>
      <c r="B3501">
        <v>1.88</v>
      </c>
      <c r="C3501">
        <v>3</v>
      </c>
      <c r="D3501">
        <f t="shared" si="54"/>
        <v>5.64</v>
      </c>
    </row>
    <row r="3502" spans="1:4" x14ac:dyDescent="0.3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3">
      <c r="A3503" t="s">
        <v>18</v>
      </c>
      <c r="B3503">
        <v>1.07</v>
      </c>
      <c r="C3503">
        <v>10</v>
      </c>
      <c r="D3503">
        <f t="shared" si="54"/>
        <v>10.7</v>
      </c>
    </row>
    <row r="3504" spans="1:4" x14ac:dyDescent="0.3">
      <c r="A3504" t="s">
        <v>35</v>
      </c>
      <c r="B3504">
        <v>1.0900000000000001</v>
      </c>
      <c r="C3504">
        <v>6</v>
      </c>
      <c r="D3504">
        <f t="shared" si="54"/>
        <v>6.54</v>
      </c>
    </row>
    <row r="3505" spans="1:4" x14ac:dyDescent="0.3">
      <c r="A3505" t="s">
        <v>26</v>
      </c>
      <c r="B3505">
        <v>4.4000000000000004</v>
      </c>
      <c r="C3505">
        <v>28.6</v>
      </c>
      <c r="D3505">
        <f t="shared" si="54"/>
        <v>125.84</v>
      </c>
    </row>
    <row r="3506" spans="1:4" x14ac:dyDescent="0.3">
      <c r="A3506" t="s">
        <v>38</v>
      </c>
      <c r="B3506">
        <v>0.78</v>
      </c>
      <c r="C3506">
        <v>17</v>
      </c>
      <c r="D3506">
        <f t="shared" si="54"/>
        <v>13.26</v>
      </c>
    </row>
    <row r="3507" spans="1:4" x14ac:dyDescent="0.3">
      <c r="A3507" t="s">
        <v>21</v>
      </c>
      <c r="B3507">
        <v>2.87</v>
      </c>
      <c r="C3507">
        <v>20.200000000000003</v>
      </c>
      <c r="D3507">
        <f t="shared" si="54"/>
        <v>57.97</v>
      </c>
    </row>
    <row r="3508" spans="1:4" x14ac:dyDescent="0.3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 x14ac:dyDescent="0.3">
      <c r="A3509" t="s">
        <v>6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3">
      <c r="A3510" t="s">
        <v>33</v>
      </c>
      <c r="B3510">
        <v>1.4</v>
      </c>
      <c r="C3510">
        <v>19.3</v>
      </c>
      <c r="D3510">
        <f t="shared" si="54"/>
        <v>27.02</v>
      </c>
    </row>
    <row r="3511" spans="1:4" x14ac:dyDescent="0.3">
      <c r="A3511" t="s">
        <v>5</v>
      </c>
      <c r="B3511">
        <v>2.69</v>
      </c>
      <c r="C3511">
        <v>2.9000000000000004</v>
      </c>
      <c r="D3511">
        <f t="shared" si="54"/>
        <v>7.8</v>
      </c>
    </row>
    <row r="3512" spans="1:4" x14ac:dyDescent="0.3">
      <c r="A3512" t="s">
        <v>4</v>
      </c>
      <c r="B3512">
        <v>2.2599999999999998</v>
      </c>
      <c r="C3512">
        <v>23.6</v>
      </c>
      <c r="D3512">
        <f t="shared" si="54"/>
        <v>53.34</v>
      </c>
    </row>
    <row r="3513" spans="1:4" x14ac:dyDescent="0.3">
      <c r="A3513" t="s">
        <v>13</v>
      </c>
      <c r="B3513">
        <v>3.71</v>
      </c>
      <c r="C3513">
        <v>11</v>
      </c>
      <c r="D3513">
        <f t="shared" si="54"/>
        <v>40.81</v>
      </c>
    </row>
    <row r="3514" spans="1:4" x14ac:dyDescent="0.3">
      <c r="A3514" t="s">
        <v>6</v>
      </c>
      <c r="B3514">
        <v>0.66</v>
      </c>
      <c r="C3514">
        <v>13.600000000000001</v>
      </c>
      <c r="D3514">
        <f t="shared" si="54"/>
        <v>8.98</v>
      </c>
    </row>
    <row r="3515" spans="1:4" x14ac:dyDescent="0.3">
      <c r="A3515" t="s">
        <v>6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3">
      <c r="A3516" t="s">
        <v>4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3">
      <c r="A3517" t="s">
        <v>33</v>
      </c>
      <c r="B3517">
        <v>1.4</v>
      </c>
      <c r="C3517">
        <v>3</v>
      </c>
      <c r="D3517">
        <f t="shared" si="54"/>
        <v>4.2</v>
      </c>
    </row>
    <row r="3518" spans="1:4" x14ac:dyDescent="0.3">
      <c r="A3518" t="s">
        <v>34</v>
      </c>
      <c r="B3518">
        <v>1.06</v>
      </c>
      <c r="C3518">
        <v>15.8</v>
      </c>
      <c r="D3518">
        <f t="shared" si="54"/>
        <v>16.75</v>
      </c>
    </row>
    <row r="3519" spans="1:4" x14ac:dyDescent="0.3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 x14ac:dyDescent="0.3">
      <c r="A3520" t="s">
        <v>16</v>
      </c>
      <c r="B3520">
        <v>0.76</v>
      </c>
      <c r="C3520">
        <v>1.9000000000000001</v>
      </c>
      <c r="D3520">
        <f t="shared" si="54"/>
        <v>1.44</v>
      </c>
    </row>
    <row r="3521" spans="1:4" x14ac:dyDescent="0.3">
      <c r="A3521" t="s">
        <v>8</v>
      </c>
      <c r="B3521">
        <v>2.27</v>
      </c>
      <c r="C3521">
        <v>37.300000000000004</v>
      </c>
      <c r="D3521">
        <f t="shared" si="54"/>
        <v>84.67</v>
      </c>
    </row>
    <row r="3522" spans="1:4" x14ac:dyDescent="0.3">
      <c r="A3522" t="s">
        <v>34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3">
      <c r="A3523" t="s">
        <v>12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3">
      <c r="A3524" t="s">
        <v>32</v>
      </c>
      <c r="B3524">
        <v>1.18</v>
      </c>
      <c r="C3524">
        <v>21.8</v>
      </c>
      <c r="D3524">
        <f t="shared" si="55"/>
        <v>25.72</v>
      </c>
    </row>
    <row r="3525" spans="1:4" x14ac:dyDescent="0.3">
      <c r="A3525" t="s">
        <v>6</v>
      </c>
      <c r="B3525">
        <v>0.66</v>
      </c>
      <c r="C3525">
        <v>32.6</v>
      </c>
      <c r="D3525">
        <f t="shared" si="55"/>
        <v>21.52</v>
      </c>
    </row>
    <row r="3526" spans="1:4" x14ac:dyDescent="0.3">
      <c r="A3526" t="s">
        <v>7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3">
      <c r="A3527" t="s">
        <v>3</v>
      </c>
      <c r="B3527">
        <v>0.86</v>
      </c>
      <c r="C3527">
        <v>32.700000000000003</v>
      </c>
      <c r="D3527">
        <f t="shared" si="55"/>
        <v>28.12</v>
      </c>
    </row>
    <row r="3528" spans="1:4" x14ac:dyDescent="0.3">
      <c r="A3528" t="s">
        <v>13</v>
      </c>
      <c r="B3528">
        <v>3.71</v>
      </c>
      <c r="C3528">
        <v>5.2</v>
      </c>
      <c r="D3528">
        <f t="shared" si="55"/>
        <v>19.29</v>
      </c>
    </row>
    <row r="3529" spans="1:4" x14ac:dyDescent="0.3">
      <c r="A3529" t="s">
        <v>12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3">
      <c r="A3530" t="s">
        <v>33</v>
      </c>
      <c r="B3530">
        <v>1.4</v>
      </c>
      <c r="C3530">
        <v>0.8</v>
      </c>
      <c r="D3530">
        <f t="shared" si="55"/>
        <v>1.1200000000000001</v>
      </c>
    </row>
    <row r="3531" spans="1:4" x14ac:dyDescent="0.3">
      <c r="A3531" t="s">
        <v>37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3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3">
      <c r="A3533" t="s">
        <v>30</v>
      </c>
      <c r="B3533">
        <v>1.51</v>
      </c>
      <c r="C3533">
        <v>27.8</v>
      </c>
      <c r="D3533">
        <f t="shared" si="55"/>
        <v>41.98</v>
      </c>
    </row>
    <row r="3534" spans="1:4" x14ac:dyDescent="0.3">
      <c r="A3534" t="s">
        <v>4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3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 x14ac:dyDescent="0.3">
      <c r="A3536" t="s">
        <v>36</v>
      </c>
      <c r="B3536">
        <v>1.65</v>
      </c>
      <c r="C3536">
        <v>20.3</v>
      </c>
      <c r="D3536">
        <f t="shared" si="55"/>
        <v>33.5</v>
      </c>
    </row>
    <row r="3537" spans="1:4" x14ac:dyDescent="0.3">
      <c r="A3537" t="s">
        <v>3</v>
      </c>
      <c r="B3537">
        <v>0.86</v>
      </c>
      <c r="C3537">
        <v>37.9</v>
      </c>
      <c r="D3537">
        <f t="shared" si="55"/>
        <v>32.590000000000003</v>
      </c>
    </row>
    <row r="3538" spans="1:4" x14ac:dyDescent="0.3">
      <c r="A3538" t="s">
        <v>34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3">
      <c r="A3539" t="s">
        <v>37</v>
      </c>
      <c r="B3539">
        <v>5.0199999999999996</v>
      </c>
      <c r="C3539">
        <v>3.5</v>
      </c>
      <c r="D3539">
        <f t="shared" si="55"/>
        <v>17.57</v>
      </c>
    </row>
    <row r="3540" spans="1:4" x14ac:dyDescent="0.3">
      <c r="A3540" t="s">
        <v>6</v>
      </c>
      <c r="B3540">
        <v>0.66</v>
      </c>
      <c r="C3540">
        <v>22.900000000000002</v>
      </c>
      <c r="D3540">
        <f t="shared" si="55"/>
        <v>15.11</v>
      </c>
    </row>
    <row r="3541" spans="1:4" x14ac:dyDescent="0.3">
      <c r="A3541" t="s">
        <v>16</v>
      </c>
      <c r="B3541">
        <v>0.76</v>
      </c>
      <c r="C3541">
        <v>27</v>
      </c>
      <c r="D3541">
        <f t="shared" si="55"/>
        <v>20.52</v>
      </c>
    </row>
    <row r="3542" spans="1:4" x14ac:dyDescent="0.3">
      <c r="A3542" t="s">
        <v>18</v>
      </c>
      <c r="B3542">
        <v>1.07</v>
      </c>
      <c r="C3542">
        <v>35.1</v>
      </c>
      <c r="D3542">
        <f t="shared" si="55"/>
        <v>37.56</v>
      </c>
    </row>
    <row r="3543" spans="1:4" x14ac:dyDescent="0.3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3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3">
      <c r="A3545" t="s">
        <v>32</v>
      </c>
      <c r="B3545">
        <v>1.18</v>
      </c>
      <c r="C3545">
        <v>34.1</v>
      </c>
      <c r="D3545">
        <f t="shared" si="55"/>
        <v>40.24</v>
      </c>
    </row>
    <row r="3546" spans="1:4" x14ac:dyDescent="0.3">
      <c r="A3546" t="s">
        <v>25</v>
      </c>
      <c r="B3546">
        <v>2.52</v>
      </c>
      <c r="C3546">
        <v>12.200000000000001</v>
      </c>
      <c r="D3546">
        <f t="shared" si="55"/>
        <v>30.74</v>
      </c>
    </row>
    <row r="3547" spans="1:4" x14ac:dyDescent="0.3">
      <c r="A3547" t="s">
        <v>14</v>
      </c>
      <c r="B3547">
        <v>5.13</v>
      </c>
      <c r="C3547">
        <v>27.400000000000002</v>
      </c>
      <c r="D3547">
        <f t="shared" si="55"/>
        <v>140.56</v>
      </c>
    </row>
    <row r="3548" spans="1:4" x14ac:dyDescent="0.3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 x14ac:dyDescent="0.3">
      <c r="A3549" t="s">
        <v>19</v>
      </c>
      <c r="B3549">
        <v>0.8</v>
      </c>
      <c r="C3549">
        <v>12.600000000000001</v>
      </c>
      <c r="D3549">
        <f t="shared" si="55"/>
        <v>10.08</v>
      </c>
    </row>
    <row r="3550" spans="1:4" x14ac:dyDescent="0.3">
      <c r="A3550" t="s">
        <v>26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3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3">
      <c r="A3552" t="s">
        <v>3</v>
      </c>
      <c r="B3552">
        <v>0.86</v>
      </c>
      <c r="C3552">
        <v>33.4</v>
      </c>
      <c r="D3552">
        <f t="shared" si="55"/>
        <v>28.72</v>
      </c>
    </row>
    <row r="3553" spans="1:4" x14ac:dyDescent="0.3">
      <c r="A3553" t="s">
        <v>25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3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3">
      <c r="A3555" t="s">
        <v>42</v>
      </c>
      <c r="B3555">
        <v>1.42</v>
      </c>
      <c r="C3555">
        <v>23.3</v>
      </c>
      <c r="D3555">
        <f t="shared" si="55"/>
        <v>33.090000000000003</v>
      </c>
    </row>
    <row r="3556" spans="1:4" x14ac:dyDescent="0.3">
      <c r="A3556" t="s">
        <v>13</v>
      </c>
      <c r="B3556">
        <v>3.71</v>
      </c>
      <c r="C3556">
        <v>4.4000000000000004</v>
      </c>
      <c r="D3556">
        <f t="shared" si="55"/>
        <v>16.32</v>
      </c>
    </row>
    <row r="3557" spans="1:4" x14ac:dyDescent="0.3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3">
      <c r="A3558" t="s">
        <v>13</v>
      </c>
      <c r="B3558">
        <v>3.71</v>
      </c>
      <c r="C3558">
        <v>36.9</v>
      </c>
      <c r="D3558">
        <f t="shared" si="55"/>
        <v>136.9</v>
      </c>
    </row>
    <row r="3559" spans="1:4" x14ac:dyDescent="0.3">
      <c r="A3559" t="s">
        <v>8</v>
      </c>
      <c r="B3559">
        <v>2.27</v>
      </c>
      <c r="C3559">
        <v>10.9</v>
      </c>
      <c r="D3559">
        <f t="shared" si="55"/>
        <v>24.74</v>
      </c>
    </row>
    <row r="3560" spans="1:4" x14ac:dyDescent="0.3">
      <c r="A3560" t="s">
        <v>29</v>
      </c>
      <c r="B3560">
        <v>1.34</v>
      </c>
      <c r="C3560">
        <v>3.9000000000000004</v>
      </c>
      <c r="D3560">
        <f t="shared" si="55"/>
        <v>5.23</v>
      </c>
    </row>
    <row r="3561" spans="1:4" x14ac:dyDescent="0.3">
      <c r="A3561" t="s">
        <v>26</v>
      </c>
      <c r="B3561">
        <v>4.4000000000000004</v>
      </c>
      <c r="C3561">
        <v>35.9</v>
      </c>
      <c r="D3561">
        <f t="shared" si="55"/>
        <v>157.96</v>
      </c>
    </row>
    <row r="3562" spans="1:4" x14ac:dyDescent="0.3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 x14ac:dyDescent="0.3">
      <c r="A3563" t="s">
        <v>37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3">
      <c r="A3564" t="s">
        <v>35</v>
      </c>
      <c r="B3564">
        <v>1.0900000000000001</v>
      </c>
      <c r="C3564">
        <v>19</v>
      </c>
      <c r="D3564">
        <f t="shared" si="55"/>
        <v>20.71</v>
      </c>
    </row>
    <row r="3565" spans="1:4" x14ac:dyDescent="0.3">
      <c r="A3565" t="s">
        <v>14</v>
      </c>
      <c r="B3565">
        <v>5.13</v>
      </c>
      <c r="C3565">
        <v>20.3</v>
      </c>
      <c r="D3565">
        <f t="shared" si="55"/>
        <v>104.14</v>
      </c>
    </row>
    <row r="3566" spans="1:4" x14ac:dyDescent="0.3">
      <c r="A3566" t="s">
        <v>12</v>
      </c>
      <c r="B3566">
        <v>4.12</v>
      </c>
      <c r="C3566">
        <v>33.700000000000003</v>
      </c>
      <c r="D3566">
        <f t="shared" si="55"/>
        <v>138.84</v>
      </c>
    </row>
    <row r="3567" spans="1:4" x14ac:dyDescent="0.3">
      <c r="A3567" t="s">
        <v>7</v>
      </c>
      <c r="B3567">
        <v>1.19</v>
      </c>
      <c r="C3567">
        <v>37.5</v>
      </c>
      <c r="D3567">
        <f t="shared" si="55"/>
        <v>44.63</v>
      </c>
    </row>
    <row r="3568" spans="1:4" x14ac:dyDescent="0.3">
      <c r="A3568" t="s">
        <v>16</v>
      </c>
      <c r="B3568">
        <v>0.76</v>
      </c>
      <c r="C3568">
        <v>10.5</v>
      </c>
      <c r="D3568">
        <f t="shared" si="55"/>
        <v>7.98</v>
      </c>
    </row>
    <row r="3569" spans="1:4" x14ac:dyDescent="0.3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 x14ac:dyDescent="0.3">
      <c r="A3570" t="s">
        <v>16</v>
      </c>
      <c r="B3570">
        <v>0.76</v>
      </c>
      <c r="C3570">
        <v>23.8</v>
      </c>
      <c r="D3570">
        <f t="shared" si="55"/>
        <v>18.09</v>
      </c>
    </row>
    <row r="3571" spans="1:4" x14ac:dyDescent="0.3">
      <c r="A3571" t="s">
        <v>31</v>
      </c>
      <c r="B3571">
        <v>1.28</v>
      </c>
      <c r="C3571">
        <v>5.6000000000000005</v>
      </c>
      <c r="D3571">
        <f t="shared" si="55"/>
        <v>7.17</v>
      </c>
    </row>
    <row r="3572" spans="1:4" x14ac:dyDescent="0.3">
      <c r="A3572" t="s">
        <v>34</v>
      </c>
      <c r="B3572">
        <v>1.06</v>
      </c>
      <c r="C3572">
        <v>28.400000000000002</v>
      </c>
      <c r="D3572">
        <f t="shared" si="55"/>
        <v>30.1</v>
      </c>
    </row>
    <row r="3573" spans="1:4" x14ac:dyDescent="0.3">
      <c r="A3573" t="s">
        <v>13</v>
      </c>
      <c r="B3573">
        <v>3.71</v>
      </c>
      <c r="C3573">
        <v>14.9</v>
      </c>
      <c r="D3573">
        <f t="shared" si="55"/>
        <v>55.28</v>
      </c>
    </row>
    <row r="3574" spans="1:4" x14ac:dyDescent="0.3">
      <c r="A3574" t="s">
        <v>7</v>
      </c>
      <c r="B3574">
        <v>1.19</v>
      </c>
      <c r="C3574">
        <v>29.200000000000003</v>
      </c>
      <c r="D3574">
        <f t="shared" si="55"/>
        <v>34.75</v>
      </c>
    </row>
    <row r="3575" spans="1:4" x14ac:dyDescent="0.3">
      <c r="A3575" t="s">
        <v>5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3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 x14ac:dyDescent="0.3">
      <c r="A3577" t="s">
        <v>37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3">
      <c r="A3578" t="s">
        <v>12</v>
      </c>
      <c r="B3578">
        <v>4.12</v>
      </c>
      <c r="C3578">
        <v>29.5</v>
      </c>
      <c r="D3578">
        <f t="shared" si="55"/>
        <v>121.54</v>
      </c>
    </row>
    <row r="3579" spans="1:4" x14ac:dyDescent="0.3">
      <c r="A3579" t="s">
        <v>13</v>
      </c>
      <c r="B3579">
        <v>3.71</v>
      </c>
      <c r="C3579">
        <v>6.3000000000000007</v>
      </c>
      <c r="D3579">
        <f t="shared" si="55"/>
        <v>23.37</v>
      </c>
    </row>
    <row r="3580" spans="1:4" x14ac:dyDescent="0.3">
      <c r="A3580" t="s">
        <v>34</v>
      </c>
      <c r="B3580">
        <v>1.06</v>
      </c>
      <c r="C3580">
        <v>37.5</v>
      </c>
      <c r="D3580">
        <f t="shared" si="55"/>
        <v>39.75</v>
      </c>
    </row>
    <row r="3581" spans="1:4" x14ac:dyDescent="0.3">
      <c r="A3581" t="s">
        <v>5</v>
      </c>
      <c r="B3581">
        <v>2.69</v>
      </c>
      <c r="C3581">
        <v>14.4</v>
      </c>
      <c r="D3581">
        <f t="shared" si="55"/>
        <v>38.74</v>
      </c>
    </row>
    <row r="3582" spans="1:4" x14ac:dyDescent="0.3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3">
      <c r="A3583" t="s">
        <v>36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3">
      <c r="A3584" t="s">
        <v>33</v>
      </c>
      <c r="B3584">
        <v>1.4</v>
      </c>
      <c r="C3584">
        <v>39.6</v>
      </c>
      <c r="D3584">
        <f t="shared" si="55"/>
        <v>55.44</v>
      </c>
    </row>
    <row r="3585" spans="1:4" x14ac:dyDescent="0.3">
      <c r="A3585" t="s">
        <v>26</v>
      </c>
      <c r="B3585">
        <v>4.4000000000000004</v>
      </c>
      <c r="C3585">
        <v>26.1</v>
      </c>
      <c r="D3585">
        <f t="shared" si="55"/>
        <v>114.84</v>
      </c>
    </row>
    <row r="3586" spans="1:4" x14ac:dyDescent="0.3">
      <c r="A3586" t="s">
        <v>42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3">
      <c r="A3587" t="s">
        <v>8</v>
      </c>
      <c r="B3587">
        <v>2.27</v>
      </c>
      <c r="C3587">
        <v>33.5</v>
      </c>
      <c r="D3587">
        <f t="shared" si="56"/>
        <v>76.05</v>
      </c>
    </row>
    <row r="3588" spans="1:4" x14ac:dyDescent="0.3">
      <c r="A3588" t="s">
        <v>10</v>
      </c>
      <c r="B3588">
        <v>3.23</v>
      </c>
      <c r="C3588">
        <v>13</v>
      </c>
      <c r="D3588">
        <f t="shared" si="56"/>
        <v>41.99</v>
      </c>
    </row>
    <row r="3589" spans="1:4" x14ac:dyDescent="0.3">
      <c r="A3589" t="s">
        <v>42</v>
      </c>
      <c r="B3589">
        <v>1.42</v>
      </c>
      <c r="C3589">
        <v>23</v>
      </c>
      <c r="D3589">
        <f t="shared" si="56"/>
        <v>32.659999999999997</v>
      </c>
    </row>
    <row r="3590" spans="1:4" x14ac:dyDescent="0.3">
      <c r="A3590" t="s">
        <v>20</v>
      </c>
      <c r="B3590">
        <v>1.88</v>
      </c>
      <c r="C3590">
        <v>5.1000000000000005</v>
      </c>
      <c r="D3590">
        <f t="shared" si="56"/>
        <v>9.59</v>
      </c>
    </row>
    <row r="3591" spans="1:4" x14ac:dyDescent="0.3">
      <c r="A3591" t="s">
        <v>13</v>
      </c>
      <c r="B3591">
        <v>3.71</v>
      </c>
      <c r="C3591">
        <v>17.400000000000002</v>
      </c>
      <c r="D3591">
        <f t="shared" si="56"/>
        <v>64.55</v>
      </c>
    </row>
    <row r="3592" spans="1:4" x14ac:dyDescent="0.3">
      <c r="A3592" t="s">
        <v>4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3">
      <c r="A3593" t="s">
        <v>13</v>
      </c>
      <c r="B3593">
        <v>3.71</v>
      </c>
      <c r="C3593">
        <v>14.600000000000001</v>
      </c>
      <c r="D3593">
        <f t="shared" si="56"/>
        <v>54.17</v>
      </c>
    </row>
    <row r="3594" spans="1:4" x14ac:dyDescent="0.3">
      <c r="A3594" t="s">
        <v>41</v>
      </c>
      <c r="B3594">
        <v>1.29</v>
      </c>
      <c r="C3594">
        <v>35.1</v>
      </c>
      <c r="D3594">
        <f t="shared" si="56"/>
        <v>45.28</v>
      </c>
    </row>
    <row r="3595" spans="1:4" x14ac:dyDescent="0.3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 x14ac:dyDescent="0.3">
      <c r="A3596" t="s">
        <v>35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3">
      <c r="A3597" t="s">
        <v>7</v>
      </c>
      <c r="B3597">
        <v>1.19</v>
      </c>
      <c r="C3597">
        <v>4.1000000000000005</v>
      </c>
      <c r="D3597">
        <f t="shared" si="56"/>
        <v>4.88</v>
      </c>
    </row>
    <row r="3598" spans="1:4" x14ac:dyDescent="0.3">
      <c r="A3598" t="s">
        <v>14</v>
      </c>
      <c r="B3598">
        <v>5.13</v>
      </c>
      <c r="C3598">
        <v>19.700000000000003</v>
      </c>
      <c r="D3598">
        <f t="shared" si="56"/>
        <v>101.06</v>
      </c>
    </row>
    <row r="3599" spans="1:4" x14ac:dyDescent="0.3">
      <c r="A3599" t="s">
        <v>3</v>
      </c>
      <c r="B3599">
        <v>0.86</v>
      </c>
      <c r="C3599">
        <v>32.5</v>
      </c>
      <c r="D3599">
        <f t="shared" si="56"/>
        <v>27.95</v>
      </c>
    </row>
    <row r="3600" spans="1:4" x14ac:dyDescent="0.3">
      <c r="A3600" t="s">
        <v>34</v>
      </c>
      <c r="B3600">
        <v>1.06</v>
      </c>
      <c r="C3600">
        <v>12.5</v>
      </c>
      <c r="D3600">
        <f t="shared" si="56"/>
        <v>13.25</v>
      </c>
    </row>
    <row r="3601" spans="1:4" x14ac:dyDescent="0.3">
      <c r="A3601" t="s">
        <v>10</v>
      </c>
      <c r="B3601">
        <v>3.23</v>
      </c>
      <c r="C3601">
        <v>7.6000000000000005</v>
      </c>
      <c r="D3601">
        <f t="shared" si="56"/>
        <v>24.55</v>
      </c>
    </row>
    <row r="3602" spans="1:4" x14ac:dyDescent="0.3">
      <c r="A3602" t="s">
        <v>31</v>
      </c>
      <c r="B3602">
        <v>1.28</v>
      </c>
      <c r="C3602">
        <v>31.8</v>
      </c>
      <c r="D3602">
        <f t="shared" si="56"/>
        <v>40.700000000000003</v>
      </c>
    </row>
    <row r="3603" spans="1:4" x14ac:dyDescent="0.3">
      <c r="A3603" t="s">
        <v>34</v>
      </c>
      <c r="B3603">
        <v>1.06</v>
      </c>
      <c r="C3603">
        <v>18.7</v>
      </c>
      <c r="D3603">
        <f t="shared" si="56"/>
        <v>19.82</v>
      </c>
    </row>
    <row r="3604" spans="1:4" x14ac:dyDescent="0.3">
      <c r="A3604" t="s">
        <v>14</v>
      </c>
      <c r="B3604">
        <v>5.13</v>
      </c>
      <c r="C3604">
        <v>33</v>
      </c>
      <c r="D3604">
        <f t="shared" si="56"/>
        <v>169.29</v>
      </c>
    </row>
    <row r="3605" spans="1:4" x14ac:dyDescent="0.3">
      <c r="A3605" t="s">
        <v>14</v>
      </c>
      <c r="B3605">
        <v>5.13</v>
      </c>
      <c r="C3605">
        <v>34.700000000000003</v>
      </c>
      <c r="D3605">
        <f t="shared" si="56"/>
        <v>178.01</v>
      </c>
    </row>
    <row r="3606" spans="1:4" x14ac:dyDescent="0.3">
      <c r="A3606" t="s">
        <v>30</v>
      </c>
      <c r="B3606">
        <v>1.51</v>
      </c>
      <c r="C3606">
        <v>16</v>
      </c>
      <c r="D3606">
        <f t="shared" si="56"/>
        <v>24.16</v>
      </c>
    </row>
    <row r="3607" spans="1:4" x14ac:dyDescent="0.3">
      <c r="A3607" t="s">
        <v>32</v>
      </c>
      <c r="B3607">
        <v>1.18</v>
      </c>
      <c r="C3607">
        <v>25.5</v>
      </c>
      <c r="D3607">
        <f t="shared" si="56"/>
        <v>30.09</v>
      </c>
    </row>
    <row r="3608" spans="1:4" x14ac:dyDescent="0.3">
      <c r="A3608" t="s">
        <v>14</v>
      </c>
      <c r="B3608">
        <v>5.13</v>
      </c>
      <c r="C3608">
        <v>32.5</v>
      </c>
      <c r="D3608">
        <f t="shared" si="56"/>
        <v>166.73</v>
      </c>
    </row>
    <row r="3609" spans="1:4" x14ac:dyDescent="0.3">
      <c r="A3609" t="s">
        <v>8</v>
      </c>
      <c r="B3609">
        <v>2.27</v>
      </c>
      <c r="C3609">
        <v>21.3</v>
      </c>
      <c r="D3609">
        <f t="shared" si="56"/>
        <v>48.35</v>
      </c>
    </row>
    <row r="3610" spans="1:4" x14ac:dyDescent="0.3">
      <c r="A3610" t="s">
        <v>13</v>
      </c>
      <c r="B3610">
        <v>3.71</v>
      </c>
      <c r="C3610">
        <v>6.8000000000000007</v>
      </c>
      <c r="D3610">
        <f t="shared" si="56"/>
        <v>25.23</v>
      </c>
    </row>
    <row r="3611" spans="1:4" x14ac:dyDescent="0.3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3">
      <c r="A3612" t="s">
        <v>18</v>
      </c>
      <c r="B3612">
        <v>1.07</v>
      </c>
      <c r="C3612">
        <v>11.5</v>
      </c>
      <c r="D3612">
        <f t="shared" si="56"/>
        <v>12.31</v>
      </c>
    </row>
    <row r="3613" spans="1:4" x14ac:dyDescent="0.3">
      <c r="A3613" t="s">
        <v>5</v>
      </c>
      <c r="B3613">
        <v>2.69</v>
      </c>
      <c r="C3613">
        <v>26.200000000000003</v>
      </c>
      <c r="D3613">
        <f t="shared" si="56"/>
        <v>70.48</v>
      </c>
    </row>
    <row r="3614" spans="1:4" x14ac:dyDescent="0.3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 x14ac:dyDescent="0.3">
      <c r="A3615" t="s">
        <v>6</v>
      </c>
      <c r="B3615">
        <v>0.66</v>
      </c>
      <c r="C3615">
        <v>3.5</v>
      </c>
      <c r="D3615">
        <f t="shared" si="56"/>
        <v>2.31</v>
      </c>
    </row>
    <row r="3616" spans="1:4" x14ac:dyDescent="0.3">
      <c r="A3616" t="s">
        <v>32</v>
      </c>
      <c r="B3616">
        <v>1.18</v>
      </c>
      <c r="C3616">
        <v>34.4</v>
      </c>
      <c r="D3616">
        <f t="shared" si="56"/>
        <v>40.590000000000003</v>
      </c>
    </row>
    <row r="3617" spans="1:4" x14ac:dyDescent="0.3">
      <c r="A3617" t="s">
        <v>30</v>
      </c>
      <c r="B3617">
        <v>1.51</v>
      </c>
      <c r="C3617">
        <v>5.7</v>
      </c>
      <c r="D3617">
        <f t="shared" si="56"/>
        <v>8.61</v>
      </c>
    </row>
    <row r="3618" spans="1:4" x14ac:dyDescent="0.3">
      <c r="A3618" t="s">
        <v>26</v>
      </c>
      <c r="B3618">
        <v>4.4000000000000004</v>
      </c>
      <c r="C3618">
        <v>21.1</v>
      </c>
      <c r="D3618">
        <f t="shared" si="56"/>
        <v>92.84</v>
      </c>
    </row>
    <row r="3619" spans="1:4" x14ac:dyDescent="0.3">
      <c r="A3619" t="s">
        <v>15</v>
      </c>
      <c r="B3619">
        <v>1.07</v>
      </c>
      <c r="C3619">
        <v>10</v>
      </c>
      <c r="D3619">
        <f t="shared" si="56"/>
        <v>10.7</v>
      </c>
    </row>
    <row r="3620" spans="1:4" x14ac:dyDescent="0.3">
      <c r="A3620" t="s">
        <v>6</v>
      </c>
      <c r="B3620">
        <v>0.66</v>
      </c>
      <c r="C3620">
        <v>8.3000000000000007</v>
      </c>
      <c r="D3620">
        <f t="shared" si="56"/>
        <v>5.48</v>
      </c>
    </row>
    <row r="3621" spans="1:4" x14ac:dyDescent="0.3">
      <c r="A3621" t="s">
        <v>15</v>
      </c>
      <c r="B3621">
        <v>1.07</v>
      </c>
      <c r="C3621">
        <v>30.700000000000003</v>
      </c>
      <c r="D3621">
        <f t="shared" si="56"/>
        <v>32.85</v>
      </c>
    </row>
    <row r="3622" spans="1:4" x14ac:dyDescent="0.3">
      <c r="A3622" t="s">
        <v>16</v>
      </c>
      <c r="B3622">
        <v>0.76</v>
      </c>
      <c r="C3622">
        <v>38.400000000000006</v>
      </c>
      <c r="D3622">
        <f t="shared" si="56"/>
        <v>29.18</v>
      </c>
    </row>
    <row r="3623" spans="1:4" x14ac:dyDescent="0.3">
      <c r="A3623" t="s">
        <v>16</v>
      </c>
      <c r="B3623">
        <v>0.76</v>
      </c>
      <c r="C3623">
        <v>8.3000000000000007</v>
      </c>
      <c r="D3623">
        <f t="shared" si="56"/>
        <v>6.31</v>
      </c>
    </row>
    <row r="3624" spans="1:4" x14ac:dyDescent="0.3">
      <c r="A3624" t="s">
        <v>9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3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3">
      <c r="A3626" t="s">
        <v>37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3">
      <c r="A3627" t="s">
        <v>14</v>
      </c>
      <c r="B3627">
        <v>5.13</v>
      </c>
      <c r="C3627">
        <v>9.1</v>
      </c>
      <c r="D3627">
        <f t="shared" si="56"/>
        <v>46.68</v>
      </c>
    </row>
    <row r="3628" spans="1:4" x14ac:dyDescent="0.3">
      <c r="A3628" t="s">
        <v>35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3">
      <c r="A3629" t="s">
        <v>7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3">
      <c r="A3630" t="s">
        <v>33</v>
      </c>
      <c r="B3630">
        <v>1.4</v>
      </c>
      <c r="C3630">
        <v>28.5</v>
      </c>
      <c r="D3630">
        <f t="shared" si="56"/>
        <v>39.9</v>
      </c>
    </row>
    <row r="3631" spans="1:4" x14ac:dyDescent="0.3">
      <c r="A3631" t="s">
        <v>34</v>
      </c>
      <c r="B3631">
        <v>1.06</v>
      </c>
      <c r="C3631">
        <v>38.900000000000006</v>
      </c>
      <c r="D3631">
        <f t="shared" si="56"/>
        <v>41.23</v>
      </c>
    </row>
    <row r="3632" spans="1:4" x14ac:dyDescent="0.3">
      <c r="A3632" t="s">
        <v>14</v>
      </c>
      <c r="B3632">
        <v>5.13</v>
      </c>
      <c r="C3632">
        <v>6.7</v>
      </c>
      <c r="D3632">
        <f t="shared" si="56"/>
        <v>34.369999999999997</v>
      </c>
    </row>
    <row r="3633" spans="1:4" x14ac:dyDescent="0.3">
      <c r="A3633" t="s">
        <v>19</v>
      </c>
      <c r="B3633">
        <v>0.8</v>
      </c>
      <c r="C3633">
        <v>31.900000000000002</v>
      </c>
      <c r="D3633">
        <f t="shared" si="56"/>
        <v>25.52</v>
      </c>
    </row>
    <row r="3634" spans="1:4" x14ac:dyDescent="0.3">
      <c r="A3634" t="s">
        <v>5</v>
      </c>
      <c r="B3634">
        <v>2.69</v>
      </c>
      <c r="C3634">
        <v>5</v>
      </c>
      <c r="D3634">
        <f t="shared" si="56"/>
        <v>13.45</v>
      </c>
    </row>
    <row r="3635" spans="1:4" x14ac:dyDescent="0.3">
      <c r="A3635" t="s">
        <v>42</v>
      </c>
      <c r="B3635">
        <v>1.42</v>
      </c>
      <c r="C3635">
        <v>11.4</v>
      </c>
      <c r="D3635">
        <f t="shared" si="56"/>
        <v>16.190000000000001</v>
      </c>
    </row>
    <row r="3636" spans="1:4" x14ac:dyDescent="0.3">
      <c r="A3636" t="s">
        <v>4</v>
      </c>
      <c r="B3636">
        <v>2.2599999999999998</v>
      </c>
      <c r="C3636">
        <v>2.7</v>
      </c>
      <c r="D3636">
        <f t="shared" si="56"/>
        <v>6.1</v>
      </c>
    </row>
    <row r="3637" spans="1:4" x14ac:dyDescent="0.3">
      <c r="A3637" t="s">
        <v>8</v>
      </c>
      <c r="B3637">
        <v>2.27</v>
      </c>
      <c r="C3637">
        <v>27.8</v>
      </c>
      <c r="D3637">
        <f t="shared" si="56"/>
        <v>63.11</v>
      </c>
    </row>
    <row r="3638" spans="1:4" x14ac:dyDescent="0.3">
      <c r="A3638" t="s">
        <v>7</v>
      </c>
      <c r="B3638">
        <v>1.19</v>
      </c>
      <c r="C3638">
        <v>17.7</v>
      </c>
      <c r="D3638">
        <f t="shared" si="56"/>
        <v>21.06</v>
      </c>
    </row>
    <row r="3639" spans="1:4" x14ac:dyDescent="0.3">
      <c r="A3639" t="s">
        <v>37</v>
      </c>
      <c r="B3639">
        <v>5.0199999999999996</v>
      </c>
      <c r="C3639">
        <v>35</v>
      </c>
      <c r="D3639">
        <f t="shared" si="56"/>
        <v>175.7</v>
      </c>
    </row>
    <row r="3640" spans="1:4" x14ac:dyDescent="0.3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 x14ac:dyDescent="0.3">
      <c r="A3641" t="s">
        <v>15</v>
      </c>
      <c r="B3641">
        <v>1.07</v>
      </c>
      <c r="C3641">
        <v>1.6</v>
      </c>
      <c r="D3641">
        <f t="shared" si="56"/>
        <v>1.71</v>
      </c>
    </row>
    <row r="3642" spans="1:4" x14ac:dyDescent="0.3">
      <c r="A3642" t="s">
        <v>13</v>
      </c>
      <c r="B3642">
        <v>3.71</v>
      </c>
      <c r="C3642">
        <v>10.3</v>
      </c>
      <c r="D3642">
        <f t="shared" si="56"/>
        <v>38.21</v>
      </c>
    </row>
    <row r="3643" spans="1:4" x14ac:dyDescent="0.3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 x14ac:dyDescent="0.3">
      <c r="A3644" t="s">
        <v>8</v>
      </c>
      <c r="B3644">
        <v>2.27</v>
      </c>
      <c r="C3644">
        <v>10.700000000000001</v>
      </c>
      <c r="D3644">
        <f t="shared" si="56"/>
        <v>24.29</v>
      </c>
    </row>
    <row r="3645" spans="1:4" x14ac:dyDescent="0.3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 x14ac:dyDescent="0.3">
      <c r="A3646" t="s">
        <v>27</v>
      </c>
      <c r="B3646">
        <v>1.89</v>
      </c>
      <c r="C3646">
        <v>22.200000000000003</v>
      </c>
      <c r="D3646">
        <f t="shared" si="56"/>
        <v>41.96</v>
      </c>
    </row>
    <row r="3647" spans="1:4" x14ac:dyDescent="0.3">
      <c r="A3647" t="s">
        <v>31</v>
      </c>
      <c r="B3647">
        <v>1.28</v>
      </c>
      <c r="C3647">
        <v>32.6</v>
      </c>
      <c r="D3647">
        <f t="shared" si="56"/>
        <v>41.73</v>
      </c>
    </row>
    <row r="3648" spans="1:4" x14ac:dyDescent="0.3">
      <c r="A3648" t="s">
        <v>31</v>
      </c>
      <c r="B3648">
        <v>1.28</v>
      </c>
      <c r="C3648">
        <v>33.5</v>
      </c>
      <c r="D3648">
        <f t="shared" si="56"/>
        <v>42.88</v>
      </c>
    </row>
    <row r="3649" spans="1:4" x14ac:dyDescent="0.3">
      <c r="A3649" t="s">
        <v>10</v>
      </c>
      <c r="B3649">
        <v>3.23</v>
      </c>
      <c r="C3649">
        <v>3.4000000000000004</v>
      </c>
      <c r="D3649">
        <f t="shared" si="56"/>
        <v>10.98</v>
      </c>
    </row>
    <row r="3650" spans="1:4" x14ac:dyDescent="0.3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3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3">
      <c r="A3652" t="s">
        <v>21</v>
      </c>
      <c r="B3652">
        <v>2.87</v>
      </c>
      <c r="C3652">
        <v>26.400000000000002</v>
      </c>
      <c r="D3652">
        <f t="shared" si="57"/>
        <v>75.77</v>
      </c>
    </row>
    <row r="3653" spans="1:4" x14ac:dyDescent="0.3">
      <c r="A3653" t="s">
        <v>36</v>
      </c>
      <c r="B3653">
        <v>1.65</v>
      </c>
      <c r="C3653">
        <v>30.200000000000003</v>
      </c>
      <c r="D3653">
        <f t="shared" si="57"/>
        <v>49.83</v>
      </c>
    </row>
    <row r="3654" spans="1:4" x14ac:dyDescent="0.3">
      <c r="A3654" t="s">
        <v>32</v>
      </c>
      <c r="B3654">
        <v>1.18</v>
      </c>
      <c r="C3654">
        <v>9.4</v>
      </c>
      <c r="D3654">
        <f t="shared" si="57"/>
        <v>11.09</v>
      </c>
    </row>
    <row r="3655" spans="1:4" x14ac:dyDescent="0.3">
      <c r="A3655" t="s">
        <v>10</v>
      </c>
      <c r="B3655">
        <v>3.23</v>
      </c>
      <c r="C3655">
        <v>34.5</v>
      </c>
      <c r="D3655">
        <f t="shared" si="57"/>
        <v>111.44</v>
      </c>
    </row>
    <row r="3656" spans="1:4" x14ac:dyDescent="0.3">
      <c r="A3656" t="s">
        <v>41</v>
      </c>
      <c r="B3656">
        <v>1.29</v>
      </c>
      <c r="C3656">
        <v>11.700000000000001</v>
      </c>
      <c r="D3656">
        <f t="shared" si="57"/>
        <v>15.09</v>
      </c>
    </row>
    <row r="3657" spans="1:4" x14ac:dyDescent="0.3">
      <c r="A3657" t="s">
        <v>35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3">
      <c r="A3658" t="s">
        <v>35</v>
      </c>
      <c r="B3658">
        <v>1.0900000000000001</v>
      </c>
      <c r="C3658">
        <v>12.3</v>
      </c>
      <c r="D3658">
        <f t="shared" si="57"/>
        <v>13.41</v>
      </c>
    </row>
    <row r="3659" spans="1:4" x14ac:dyDescent="0.3">
      <c r="A3659" t="s">
        <v>19</v>
      </c>
      <c r="B3659">
        <v>0.8</v>
      </c>
      <c r="C3659">
        <v>17</v>
      </c>
      <c r="D3659">
        <f t="shared" si="57"/>
        <v>13.6</v>
      </c>
    </row>
    <row r="3660" spans="1:4" x14ac:dyDescent="0.3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3">
      <c r="A3661" t="s">
        <v>28</v>
      </c>
      <c r="B3661">
        <v>0.86</v>
      </c>
      <c r="C3661">
        <v>19.400000000000002</v>
      </c>
      <c r="D3661">
        <f t="shared" si="57"/>
        <v>16.68</v>
      </c>
    </row>
    <row r="3662" spans="1:4" x14ac:dyDescent="0.3">
      <c r="A3662" t="s">
        <v>4</v>
      </c>
      <c r="B3662">
        <v>2.2599999999999998</v>
      </c>
      <c r="C3662">
        <v>9.9</v>
      </c>
      <c r="D3662">
        <f t="shared" si="57"/>
        <v>22.37</v>
      </c>
    </row>
    <row r="3663" spans="1:4" x14ac:dyDescent="0.3">
      <c r="A3663" t="s">
        <v>21</v>
      </c>
      <c r="B3663">
        <v>2.87</v>
      </c>
      <c r="C3663">
        <v>33.800000000000004</v>
      </c>
      <c r="D3663">
        <f t="shared" si="57"/>
        <v>97.01</v>
      </c>
    </row>
    <row r="3664" spans="1:4" x14ac:dyDescent="0.3">
      <c r="A3664" t="s">
        <v>36</v>
      </c>
      <c r="B3664">
        <v>1.65</v>
      </c>
      <c r="C3664">
        <v>25.400000000000002</v>
      </c>
      <c r="D3664">
        <f t="shared" si="57"/>
        <v>41.91</v>
      </c>
    </row>
    <row r="3665" spans="1:4" x14ac:dyDescent="0.3">
      <c r="A3665" t="s">
        <v>20</v>
      </c>
      <c r="B3665">
        <v>1.88</v>
      </c>
      <c r="C3665">
        <v>16.900000000000002</v>
      </c>
      <c r="D3665">
        <f t="shared" si="57"/>
        <v>31.77</v>
      </c>
    </row>
    <row r="3666" spans="1:4" x14ac:dyDescent="0.3">
      <c r="A3666" t="s">
        <v>32</v>
      </c>
      <c r="B3666">
        <v>1.18</v>
      </c>
      <c r="C3666">
        <v>22.6</v>
      </c>
      <c r="D3666">
        <f t="shared" si="57"/>
        <v>26.67</v>
      </c>
    </row>
    <row r="3667" spans="1:4" x14ac:dyDescent="0.3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3">
      <c r="A3668" t="s">
        <v>30</v>
      </c>
      <c r="B3668">
        <v>1.51</v>
      </c>
      <c r="C3668">
        <v>27.700000000000003</v>
      </c>
      <c r="D3668">
        <f t="shared" si="57"/>
        <v>41.83</v>
      </c>
    </row>
    <row r="3669" spans="1:4" x14ac:dyDescent="0.3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 x14ac:dyDescent="0.3">
      <c r="A3670" t="s">
        <v>27</v>
      </c>
      <c r="B3670">
        <v>1.89</v>
      </c>
      <c r="C3670">
        <v>11.5</v>
      </c>
      <c r="D3670">
        <f t="shared" si="57"/>
        <v>21.74</v>
      </c>
    </row>
    <row r="3671" spans="1:4" x14ac:dyDescent="0.3">
      <c r="A3671" t="s">
        <v>18</v>
      </c>
      <c r="B3671">
        <v>1.07</v>
      </c>
      <c r="C3671">
        <v>2.7</v>
      </c>
      <c r="D3671">
        <f t="shared" si="57"/>
        <v>2.89</v>
      </c>
    </row>
    <row r="3672" spans="1:4" x14ac:dyDescent="0.3">
      <c r="A3672" t="s">
        <v>27</v>
      </c>
      <c r="B3672">
        <v>1.89</v>
      </c>
      <c r="C3672">
        <v>37.5</v>
      </c>
      <c r="D3672">
        <f t="shared" si="57"/>
        <v>70.88</v>
      </c>
    </row>
    <row r="3673" spans="1:4" x14ac:dyDescent="0.3">
      <c r="A3673" t="s">
        <v>26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3">
      <c r="A3674" t="s">
        <v>12</v>
      </c>
      <c r="B3674">
        <v>4.12</v>
      </c>
      <c r="C3674">
        <v>18.3</v>
      </c>
      <c r="D3674">
        <f t="shared" si="57"/>
        <v>75.400000000000006</v>
      </c>
    </row>
    <row r="3675" spans="1:4" x14ac:dyDescent="0.3">
      <c r="A3675" t="s">
        <v>42</v>
      </c>
      <c r="B3675">
        <v>1.42</v>
      </c>
      <c r="C3675">
        <v>34.4</v>
      </c>
      <c r="D3675">
        <f t="shared" si="57"/>
        <v>48.85</v>
      </c>
    </row>
    <row r="3676" spans="1:4" x14ac:dyDescent="0.3">
      <c r="A3676" t="s">
        <v>10</v>
      </c>
      <c r="B3676">
        <v>3.23</v>
      </c>
      <c r="C3676">
        <v>37.6</v>
      </c>
      <c r="D3676">
        <f t="shared" si="57"/>
        <v>121.45</v>
      </c>
    </row>
    <row r="3677" spans="1:4" x14ac:dyDescent="0.3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3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3">
      <c r="A3679" t="s">
        <v>6</v>
      </c>
      <c r="B3679">
        <v>0.66</v>
      </c>
      <c r="C3679">
        <v>31.400000000000002</v>
      </c>
      <c r="D3679">
        <f t="shared" si="57"/>
        <v>20.72</v>
      </c>
    </row>
    <row r="3680" spans="1:4" x14ac:dyDescent="0.3">
      <c r="A3680" t="s">
        <v>19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3">
      <c r="A3681" t="s">
        <v>5</v>
      </c>
      <c r="B3681">
        <v>2.69</v>
      </c>
      <c r="C3681">
        <v>10.600000000000001</v>
      </c>
      <c r="D3681">
        <f t="shared" si="57"/>
        <v>28.51</v>
      </c>
    </row>
    <row r="3682" spans="1:4" x14ac:dyDescent="0.3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 x14ac:dyDescent="0.3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3">
      <c r="A3684" t="s">
        <v>10</v>
      </c>
      <c r="B3684">
        <v>3.23</v>
      </c>
      <c r="C3684">
        <v>13.3</v>
      </c>
      <c r="D3684">
        <f t="shared" si="57"/>
        <v>42.96</v>
      </c>
    </row>
    <row r="3685" spans="1:4" x14ac:dyDescent="0.3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3">
      <c r="A3686" t="s">
        <v>28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3">
      <c r="A3687" t="s">
        <v>20</v>
      </c>
      <c r="B3687">
        <v>1.88</v>
      </c>
      <c r="C3687">
        <v>34.300000000000004</v>
      </c>
      <c r="D3687">
        <f t="shared" si="57"/>
        <v>64.48</v>
      </c>
    </row>
    <row r="3688" spans="1:4" x14ac:dyDescent="0.3">
      <c r="A3688" t="s">
        <v>26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3">
      <c r="A3689" t="s">
        <v>31</v>
      </c>
      <c r="B3689">
        <v>1.28</v>
      </c>
      <c r="C3689">
        <v>11.5</v>
      </c>
      <c r="D3689">
        <f t="shared" si="57"/>
        <v>14.72</v>
      </c>
    </row>
    <row r="3690" spans="1:4" x14ac:dyDescent="0.3">
      <c r="A3690" t="s">
        <v>16</v>
      </c>
      <c r="B3690">
        <v>0.76</v>
      </c>
      <c r="C3690">
        <v>0.60000000000000009</v>
      </c>
      <c r="D3690">
        <f t="shared" si="57"/>
        <v>0.46</v>
      </c>
    </row>
    <row r="3691" spans="1:4" x14ac:dyDescent="0.3">
      <c r="A3691" t="s">
        <v>19</v>
      </c>
      <c r="B3691">
        <v>0.8</v>
      </c>
      <c r="C3691">
        <v>5.9</v>
      </c>
      <c r="D3691">
        <f t="shared" si="57"/>
        <v>4.72</v>
      </c>
    </row>
    <row r="3692" spans="1:4" x14ac:dyDescent="0.3">
      <c r="A3692" t="s">
        <v>27</v>
      </c>
      <c r="B3692">
        <v>1.89</v>
      </c>
      <c r="C3692">
        <v>34.6</v>
      </c>
      <c r="D3692">
        <f t="shared" si="57"/>
        <v>65.39</v>
      </c>
    </row>
    <row r="3693" spans="1:4" x14ac:dyDescent="0.3">
      <c r="A3693" t="s">
        <v>14</v>
      </c>
      <c r="B3693">
        <v>5.13</v>
      </c>
      <c r="C3693">
        <v>8.3000000000000007</v>
      </c>
      <c r="D3693">
        <f t="shared" si="57"/>
        <v>42.58</v>
      </c>
    </row>
    <row r="3694" spans="1:4" x14ac:dyDescent="0.3">
      <c r="A3694" t="s">
        <v>27</v>
      </c>
      <c r="B3694">
        <v>1.89</v>
      </c>
      <c r="C3694">
        <v>6.8000000000000007</v>
      </c>
      <c r="D3694">
        <f t="shared" si="57"/>
        <v>12.85</v>
      </c>
    </row>
    <row r="3695" spans="1:4" x14ac:dyDescent="0.3">
      <c r="A3695" t="s">
        <v>35</v>
      </c>
      <c r="B3695">
        <v>1.0900000000000001</v>
      </c>
      <c r="C3695">
        <v>13.4</v>
      </c>
      <c r="D3695">
        <f t="shared" si="57"/>
        <v>14.61</v>
      </c>
    </row>
    <row r="3696" spans="1:4" x14ac:dyDescent="0.3">
      <c r="A3696" t="s">
        <v>35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3">
      <c r="A3697" t="s">
        <v>30</v>
      </c>
      <c r="B3697">
        <v>1.51</v>
      </c>
      <c r="C3697">
        <v>14.4</v>
      </c>
      <c r="D3697">
        <f t="shared" si="57"/>
        <v>21.74</v>
      </c>
    </row>
    <row r="3698" spans="1:4" x14ac:dyDescent="0.3">
      <c r="A3698" t="s">
        <v>19</v>
      </c>
      <c r="B3698">
        <v>0.8</v>
      </c>
      <c r="C3698">
        <v>8.8000000000000007</v>
      </c>
      <c r="D3698">
        <f t="shared" si="57"/>
        <v>7.04</v>
      </c>
    </row>
    <row r="3699" spans="1:4" x14ac:dyDescent="0.3">
      <c r="A3699" t="s">
        <v>35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3">
      <c r="A3700" t="s">
        <v>36</v>
      </c>
      <c r="B3700">
        <v>1.65</v>
      </c>
      <c r="C3700">
        <v>5.7</v>
      </c>
      <c r="D3700">
        <f t="shared" si="57"/>
        <v>9.41</v>
      </c>
    </row>
    <row r="3701" spans="1:4" x14ac:dyDescent="0.3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3">
      <c r="A3702" t="s">
        <v>29</v>
      </c>
      <c r="B3702">
        <v>1.34</v>
      </c>
      <c r="C3702">
        <v>14.700000000000001</v>
      </c>
      <c r="D3702">
        <f t="shared" si="57"/>
        <v>19.7</v>
      </c>
    </row>
    <row r="3703" spans="1:4" x14ac:dyDescent="0.3">
      <c r="A3703" t="s">
        <v>39</v>
      </c>
      <c r="B3703">
        <v>1.26</v>
      </c>
      <c r="C3703">
        <v>9.8000000000000007</v>
      </c>
      <c r="D3703">
        <f t="shared" si="57"/>
        <v>12.35</v>
      </c>
    </row>
    <row r="3704" spans="1:4" x14ac:dyDescent="0.3">
      <c r="A3704" t="s">
        <v>32</v>
      </c>
      <c r="B3704">
        <v>1.18</v>
      </c>
      <c r="C3704">
        <v>28.6</v>
      </c>
      <c r="D3704">
        <f t="shared" si="57"/>
        <v>33.75</v>
      </c>
    </row>
    <row r="3705" spans="1:4" x14ac:dyDescent="0.3">
      <c r="A3705" t="s">
        <v>14</v>
      </c>
      <c r="B3705">
        <v>5.13</v>
      </c>
      <c r="C3705">
        <v>36.5</v>
      </c>
      <c r="D3705">
        <f t="shared" si="57"/>
        <v>187.25</v>
      </c>
    </row>
    <row r="3706" spans="1:4" x14ac:dyDescent="0.3">
      <c r="A3706" t="s">
        <v>24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3">
      <c r="A3707" t="s">
        <v>13</v>
      </c>
      <c r="B3707">
        <v>3.71</v>
      </c>
      <c r="C3707">
        <v>37.700000000000003</v>
      </c>
      <c r="D3707">
        <f t="shared" si="57"/>
        <v>139.87</v>
      </c>
    </row>
    <row r="3708" spans="1:4" x14ac:dyDescent="0.3">
      <c r="A3708" t="s">
        <v>19</v>
      </c>
      <c r="B3708">
        <v>0.8</v>
      </c>
      <c r="C3708">
        <v>20.5</v>
      </c>
      <c r="D3708">
        <f t="shared" si="57"/>
        <v>16.399999999999999</v>
      </c>
    </row>
    <row r="3709" spans="1:4" x14ac:dyDescent="0.3">
      <c r="A3709" t="s">
        <v>28</v>
      </c>
      <c r="B3709">
        <v>0.86</v>
      </c>
      <c r="C3709">
        <v>30.200000000000003</v>
      </c>
      <c r="D3709">
        <f t="shared" si="57"/>
        <v>25.97</v>
      </c>
    </row>
    <row r="3710" spans="1:4" x14ac:dyDescent="0.3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 x14ac:dyDescent="0.3">
      <c r="A3711" t="s">
        <v>33</v>
      </c>
      <c r="B3711">
        <v>1.4</v>
      </c>
      <c r="C3711">
        <v>8.4</v>
      </c>
      <c r="D3711">
        <f t="shared" si="57"/>
        <v>11.76</v>
      </c>
    </row>
    <row r="3712" spans="1:4" x14ac:dyDescent="0.3">
      <c r="A3712" t="s">
        <v>10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3">
      <c r="A3713" t="s">
        <v>41</v>
      </c>
      <c r="B3713">
        <v>1.29</v>
      </c>
      <c r="C3713">
        <v>0.5</v>
      </c>
      <c r="D3713">
        <f t="shared" si="57"/>
        <v>0.65</v>
      </c>
    </row>
    <row r="3714" spans="1:4" x14ac:dyDescent="0.3">
      <c r="A3714" t="s">
        <v>34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3">
      <c r="A3715" t="s">
        <v>4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3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 x14ac:dyDescent="0.3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3">
      <c r="A3718" t="s">
        <v>8</v>
      </c>
      <c r="B3718">
        <v>2.27</v>
      </c>
      <c r="C3718">
        <v>36.6</v>
      </c>
      <c r="D3718">
        <f t="shared" si="58"/>
        <v>83.08</v>
      </c>
    </row>
    <row r="3719" spans="1:4" x14ac:dyDescent="0.3">
      <c r="A3719" t="s">
        <v>7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3">
      <c r="A3720" t="s">
        <v>10</v>
      </c>
      <c r="B3720">
        <v>3.23</v>
      </c>
      <c r="C3720">
        <v>37.300000000000004</v>
      </c>
      <c r="D3720">
        <f t="shared" si="58"/>
        <v>120.48</v>
      </c>
    </row>
    <row r="3721" spans="1:4" x14ac:dyDescent="0.3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3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 x14ac:dyDescent="0.3">
      <c r="A3723" t="s">
        <v>42</v>
      </c>
      <c r="B3723">
        <v>1.42</v>
      </c>
      <c r="C3723">
        <v>3.9000000000000004</v>
      </c>
      <c r="D3723">
        <f t="shared" si="58"/>
        <v>5.54</v>
      </c>
    </row>
    <row r="3724" spans="1:4" x14ac:dyDescent="0.3">
      <c r="A3724" t="s">
        <v>9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3">
      <c r="A3725" t="s">
        <v>10</v>
      </c>
      <c r="B3725">
        <v>3.23</v>
      </c>
      <c r="C3725">
        <v>16.2</v>
      </c>
      <c r="D3725">
        <f t="shared" si="58"/>
        <v>52.33</v>
      </c>
    </row>
    <row r="3726" spans="1:4" x14ac:dyDescent="0.3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3">
      <c r="A3727" t="s">
        <v>41</v>
      </c>
      <c r="B3727">
        <v>1.29</v>
      </c>
      <c r="C3727">
        <v>26.3</v>
      </c>
      <c r="D3727">
        <f t="shared" si="58"/>
        <v>33.93</v>
      </c>
    </row>
    <row r="3728" spans="1:4" x14ac:dyDescent="0.3">
      <c r="A3728" t="s">
        <v>31</v>
      </c>
      <c r="B3728">
        <v>1.28</v>
      </c>
      <c r="C3728">
        <v>3.1</v>
      </c>
      <c r="D3728">
        <f t="shared" si="58"/>
        <v>3.97</v>
      </c>
    </row>
    <row r="3729" spans="1:4" x14ac:dyDescent="0.3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 x14ac:dyDescent="0.3">
      <c r="A3730" t="s">
        <v>10</v>
      </c>
      <c r="B3730">
        <v>3.23</v>
      </c>
      <c r="C3730">
        <v>18.3</v>
      </c>
      <c r="D3730">
        <f t="shared" si="58"/>
        <v>59.11</v>
      </c>
    </row>
    <row r="3731" spans="1:4" x14ac:dyDescent="0.3">
      <c r="A3731" t="s">
        <v>42</v>
      </c>
      <c r="B3731">
        <v>1.42</v>
      </c>
      <c r="C3731">
        <v>13.8</v>
      </c>
      <c r="D3731">
        <f t="shared" si="58"/>
        <v>19.600000000000001</v>
      </c>
    </row>
    <row r="3732" spans="1:4" x14ac:dyDescent="0.3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 x14ac:dyDescent="0.3">
      <c r="A3733" t="s">
        <v>18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3">
      <c r="A3734" t="s">
        <v>18</v>
      </c>
      <c r="B3734">
        <v>1.07</v>
      </c>
      <c r="C3734">
        <v>5.4</v>
      </c>
      <c r="D3734">
        <f t="shared" si="58"/>
        <v>5.78</v>
      </c>
    </row>
    <row r="3735" spans="1:4" x14ac:dyDescent="0.3">
      <c r="A3735" t="s">
        <v>38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3">
      <c r="A3736" t="s">
        <v>42</v>
      </c>
      <c r="B3736">
        <v>1.42</v>
      </c>
      <c r="C3736">
        <v>1.5</v>
      </c>
      <c r="D3736">
        <f t="shared" si="58"/>
        <v>2.13</v>
      </c>
    </row>
    <row r="3737" spans="1:4" x14ac:dyDescent="0.3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3">
      <c r="A3738" t="s">
        <v>27</v>
      </c>
      <c r="B3738">
        <v>1.89</v>
      </c>
      <c r="C3738">
        <v>13.600000000000001</v>
      </c>
      <c r="D3738">
        <f t="shared" si="58"/>
        <v>25.7</v>
      </c>
    </row>
    <row r="3739" spans="1:4" x14ac:dyDescent="0.3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3">
      <c r="A3740" t="s">
        <v>41</v>
      </c>
      <c r="B3740">
        <v>1.29</v>
      </c>
      <c r="C3740">
        <v>31.8</v>
      </c>
      <c r="D3740">
        <f t="shared" si="58"/>
        <v>41.02</v>
      </c>
    </row>
    <row r="3741" spans="1:4" x14ac:dyDescent="0.3">
      <c r="A3741" t="s">
        <v>4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3">
      <c r="A3742" t="s">
        <v>7</v>
      </c>
      <c r="B3742">
        <v>1.19</v>
      </c>
      <c r="C3742">
        <v>0.70000000000000007</v>
      </c>
      <c r="D3742">
        <f t="shared" si="58"/>
        <v>0.83</v>
      </c>
    </row>
    <row r="3743" spans="1:4" x14ac:dyDescent="0.3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 x14ac:dyDescent="0.3">
      <c r="A3744" t="s">
        <v>37</v>
      </c>
      <c r="B3744">
        <v>5.0199999999999996</v>
      </c>
      <c r="C3744">
        <v>24.5</v>
      </c>
      <c r="D3744">
        <f t="shared" si="58"/>
        <v>122.99</v>
      </c>
    </row>
    <row r="3745" spans="1:4" x14ac:dyDescent="0.3">
      <c r="A3745" t="s">
        <v>30</v>
      </c>
      <c r="B3745">
        <v>1.51</v>
      </c>
      <c r="C3745">
        <v>9.1</v>
      </c>
      <c r="D3745">
        <f t="shared" si="58"/>
        <v>13.74</v>
      </c>
    </row>
    <row r="3746" spans="1:4" x14ac:dyDescent="0.3">
      <c r="A3746" t="s">
        <v>16</v>
      </c>
      <c r="B3746">
        <v>0.76</v>
      </c>
      <c r="C3746">
        <v>18.3</v>
      </c>
      <c r="D3746">
        <f t="shared" si="58"/>
        <v>13.91</v>
      </c>
    </row>
    <row r="3747" spans="1:4" x14ac:dyDescent="0.3">
      <c r="A3747" t="s">
        <v>27</v>
      </c>
      <c r="B3747">
        <v>1.89</v>
      </c>
      <c r="C3747">
        <v>2.9000000000000004</v>
      </c>
      <c r="D3747">
        <f t="shared" si="58"/>
        <v>5.48</v>
      </c>
    </row>
    <row r="3748" spans="1:4" x14ac:dyDescent="0.3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3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 x14ac:dyDescent="0.3">
      <c r="A3750" t="s">
        <v>5</v>
      </c>
      <c r="B3750">
        <v>2.69</v>
      </c>
      <c r="C3750">
        <v>23.200000000000003</v>
      </c>
      <c r="D3750">
        <f t="shared" si="58"/>
        <v>62.41</v>
      </c>
    </row>
    <row r="3751" spans="1:4" x14ac:dyDescent="0.3">
      <c r="A3751" t="s">
        <v>15</v>
      </c>
      <c r="B3751">
        <v>1.07</v>
      </c>
      <c r="C3751">
        <v>9.9</v>
      </c>
      <c r="D3751">
        <f t="shared" si="58"/>
        <v>10.59</v>
      </c>
    </row>
    <row r="3752" spans="1:4" x14ac:dyDescent="0.3">
      <c r="A3752" t="s">
        <v>15</v>
      </c>
      <c r="B3752">
        <v>1.07</v>
      </c>
      <c r="C3752">
        <v>36.9</v>
      </c>
      <c r="D3752">
        <f t="shared" si="58"/>
        <v>39.479999999999997</v>
      </c>
    </row>
    <row r="3753" spans="1:4" x14ac:dyDescent="0.3">
      <c r="A3753" t="s">
        <v>5</v>
      </c>
      <c r="B3753">
        <v>2.69</v>
      </c>
      <c r="C3753">
        <v>17</v>
      </c>
      <c r="D3753">
        <f t="shared" si="58"/>
        <v>45.73</v>
      </c>
    </row>
    <row r="3754" spans="1:4" x14ac:dyDescent="0.3">
      <c r="A3754" t="s">
        <v>16</v>
      </c>
      <c r="B3754">
        <v>0.76</v>
      </c>
      <c r="C3754">
        <v>15.9</v>
      </c>
      <c r="D3754">
        <f t="shared" si="58"/>
        <v>12.08</v>
      </c>
    </row>
    <row r="3755" spans="1:4" x14ac:dyDescent="0.3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 x14ac:dyDescent="0.3">
      <c r="A3756" t="s">
        <v>33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3">
      <c r="A3757" t="s">
        <v>32</v>
      </c>
      <c r="B3757">
        <v>1.18</v>
      </c>
      <c r="C3757">
        <v>12.9</v>
      </c>
      <c r="D3757">
        <f t="shared" si="58"/>
        <v>15.22</v>
      </c>
    </row>
    <row r="3758" spans="1:4" x14ac:dyDescent="0.3">
      <c r="A3758" t="s">
        <v>42</v>
      </c>
      <c r="B3758">
        <v>1.42</v>
      </c>
      <c r="C3758">
        <v>1</v>
      </c>
      <c r="D3758">
        <f t="shared" si="58"/>
        <v>1.42</v>
      </c>
    </row>
    <row r="3759" spans="1:4" x14ac:dyDescent="0.3">
      <c r="A3759" t="s">
        <v>14</v>
      </c>
      <c r="B3759">
        <v>5.13</v>
      </c>
      <c r="C3759">
        <v>23.700000000000003</v>
      </c>
      <c r="D3759">
        <f t="shared" si="58"/>
        <v>121.58</v>
      </c>
    </row>
    <row r="3760" spans="1:4" x14ac:dyDescent="0.3">
      <c r="A3760" t="s">
        <v>42</v>
      </c>
      <c r="B3760">
        <v>1.42</v>
      </c>
      <c r="C3760">
        <v>19.400000000000002</v>
      </c>
      <c r="D3760">
        <f t="shared" si="58"/>
        <v>27.55</v>
      </c>
    </row>
    <row r="3761" spans="1:4" x14ac:dyDescent="0.3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 x14ac:dyDescent="0.3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 x14ac:dyDescent="0.3">
      <c r="A3763" t="s">
        <v>14</v>
      </c>
      <c r="B3763">
        <v>5.13</v>
      </c>
      <c r="C3763">
        <v>3.3000000000000003</v>
      </c>
      <c r="D3763">
        <f t="shared" si="58"/>
        <v>16.93</v>
      </c>
    </row>
    <row r="3764" spans="1:4" x14ac:dyDescent="0.3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3">
      <c r="A3765" t="s">
        <v>27</v>
      </c>
      <c r="B3765">
        <v>1.89</v>
      </c>
      <c r="C3765">
        <v>37.5</v>
      </c>
      <c r="D3765">
        <f t="shared" si="58"/>
        <v>70.88</v>
      </c>
    </row>
    <row r="3766" spans="1:4" x14ac:dyDescent="0.3">
      <c r="A3766" t="s">
        <v>38</v>
      </c>
      <c r="B3766">
        <v>0.78</v>
      </c>
      <c r="C3766">
        <v>2.7</v>
      </c>
      <c r="D3766">
        <f t="shared" si="58"/>
        <v>2.11</v>
      </c>
    </row>
    <row r="3767" spans="1:4" x14ac:dyDescent="0.3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3">
      <c r="A3768" t="s">
        <v>18</v>
      </c>
      <c r="B3768">
        <v>1.07</v>
      </c>
      <c r="C3768">
        <v>31.1</v>
      </c>
      <c r="D3768">
        <f t="shared" si="58"/>
        <v>33.28</v>
      </c>
    </row>
    <row r="3769" spans="1:4" x14ac:dyDescent="0.3">
      <c r="A3769" t="s">
        <v>6</v>
      </c>
      <c r="B3769">
        <v>0.66</v>
      </c>
      <c r="C3769">
        <v>28.8</v>
      </c>
      <c r="D3769">
        <f t="shared" si="58"/>
        <v>19.010000000000002</v>
      </c>
    </row>
    <row r="3770" spans="1:4" x14ac:dyDescent="0.3">
      <c r="A3770" t="s">
        <v>32</v>
      </c>
      <c r="B3770">
        <v>1.18</v>
      </c>
      <c r="C3770">
        <v>8.2000000000000011</v>
      </c>
      <c r="D3770">
        <f t="shared" si="58"/>
        <v>9.68</v>
      </c>
    </row>
    <row r="3771" spans="1:4" x14ac:dyDescent="0.3">
      <c r="A3771" t="s">
        <v>14</v>
      </c>
      <c r="B3771">
        <v>5.13</v>
      </c>
      <c r="C3771">
        <v>23.3</v>
      </c>
      <c r="D3771">
        <f t="shared" si="58"/>
        <v>119.53</v>
      </c>
    </row>
    <row r="3772" spans="1:4" x14ac:dyDescent="0.3">
      <c r="A3772" t="s">
        <v>8</v>
      </c>
      <c r="B3772">
        <v>2.27</v>
      </c>
      <c r="C3772">
        <v>6</v>
      </c>
      <c r="D3772">
        <f t="shared" si="58"/>
        <v>13.62</v>
      </c>
    </row>
    <row r="3773" spans="1:4" x14ac:dyDescent="0.3">
      <c r="A3773" t="s">
        <v>34</v>
      </c>
      <c r="B3773">
        <v>1.06</v>
      </c>
      <c r="C3773">
        <v>9.5</v>
      </c>
      <c r="D3773">
        <f t="shared" si="58"/>
        <v>10.07</v>
      </c>
    </row>
    <row r="3774" spans="1:4" x14ac:dyDescent="0.3">
      <c r="A3774" t="s">
        <v>16</v>
      </c>
      <c r="B3774">
        <v>0.76</v>
      </c>
      <c r="C3774">
        <v>29.900000000000002</v>
      </c>
      <c r="D3774">
        <f t="shared" si="58"/>
        <v>22.72</v>
      </c>
    </row>
    <row r="3775" spans="1:4" x14ac:dyDescent="0.3">
      <c r="A3775" t="s">
        <v>39</v>
      </c>
      <c r="B3775">
        <v>1.26</v>
      </c>
      <c r="C3775">
        <v>27.3</v>
      </c>
      <c r="D3775">
        <f t="shared" si="58"/>
        <v>34.4</v>
      </c>
    </row>
    <row r="3776" spans="1:4" x14ac:dyDescent="0.3">
      <c r="A3776" t="s">
        <v>25</v>
      </c>
      <c r="B3776">
        <v>2.52</v>
      </c>
      <c r="C3776">
        <v>12.600000000000001</v>
      </c>
      <c r="D3776">
        <f t="shared" si="58"/>
        <v>31.75</v>
      </c>
    </row>
    <row r="3777" spans="1:4" x14ac:dyDescent="0.3">
      <c r="A3777" t="s">
        <v>34</v>
      </c>
      <c r="B3777">
        <v>1.06</v>
      </c>
      <c r="C3777">
        <v>26.5</v>
      </c>
      <c r="D3777">
        <f t="shared" si="58"/>
        <v>28.09</v>
      </c>
    </row>
    <row r="3778" spans="1:4" x14ac:dyDescent="0.3">
      <c r="A3778" t="s">
        <v>42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3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3">
      <c r="A3780" t="s">
        <v>15</v>
      </c>
      <c r="B3780">
        <v>1.07</v>
      </c>
      <c r="C3780">
        <v>6.6000000000000005</v>
      </c>
      <c r="D3780">
        <f t="shared" si="59"/>
        <v>7.06</v>
      </c>
    </row>
    <row r="3781" spans="1:4" x14ac:dyDescent="0.3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3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 x14ac:dyDescent="0.3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3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 x14ac:dyDescent="0.3">
      <c r="A3785" t="s">
        <v>41</v>
      </c>
      <c r="B3785">
        <v>1.29</v>
      </c>
      <c r="C3785">
        <v>21.6</v>
      </c>
      <c r="D3785">
        <f t="shared" si="59"/>
        <v>27.86</v>
      </c>
    </row>
    <row r="3786" spans="1:4" x14ac:dyDescent="0.3">
      <c r="A3786" t="s">
        <v>7</v>
      </c>
      <c r="B3786">
        <v>1.19</v>
      </c>
      <c r="C3786">
        <v>16.600000000000001</v>
      </c>
      <c r="D3786">
        <f t="shared" si="59"/>
        <v>19.75</v>
      </c>
    </row>
    <row r="3787" spans="1:4" x14ac:dyDescent="0.3">
      <c r="A3787" t="s">
        <v>38</v>
      </c>
      <c r="B3787">
        <v>0.78</v>
      </c>
      <c r="C3787">
        <v>33</v>
      </c>
      <c r="D3787">
        <f t="shared" si="59"/>
        <v>25.74</v>
      </c>
    </row>
    <row r="3788" spans="1:4" x14ac:dyDescent="0.3">
      <c r="A3788" t="s">
        <v>42</v>
      </c>
      <c r="B3788">
        <v>1.42</v>
      </c>
      <c r="C3788">
        <v>2.2000000000000002</v>
      </c>
      <c r="D3788">
        <f t="shared" si="59"/>
        <v>3.12</v>
      </c>
    </row>
    <row r="3789" spans="1:4" x14ac:dyDescent="0.3">
      <c r="A3789" t="s">
        <v>5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3">
      <c r="A3790" t="s">
        <v>32</v>
      </c>
      <c r="B3790">
        <v>1.18</v>
      </c>
      <c r="C3790">
        <v>0.5</v>
      </c>
      <c r="D3790">
        <f t="shared" si="59"/>
        <v>0.59</v>
      </c>
    </row>
    <row r="3791" spans="1:4" x14ac:dyDescent="0.3">
      <c r="A3791" t="s">
        <v>30</v>
      </c>
      <c r="B3791">
        <v>1.51</v>
      </c>
      <c r="C3791">
        <v>31</v>
      </c>
      <c r="D3791">
        <f t="shared" si="59"/>
        <v>46.81</v>
      </c>
    </row>
    <row r="3792" spans="1:4" x14ac:dyDescent="0.3">
      <c r="A3792" t="s">
        <v>5</v>
      </c>
      <c r="B3792">
        <v>2.69</v>
      </c>
      <c r="C3792">
        <v>3.6</v>
      </c>
      <c r="D3792">
        <f t="shared" si="59"/>
        <v>9.68</v>
      </c>
    </row>
    <row r="3793" spans="1:4" x14ac:dyDescent="0.3">
      <c r="A3793" t="s">
        <v>35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3">
      <c r="A3794" t="s">
        <v>33</v>
      </c>
      <c r="B3794">
        <v>1.4</v>
      </c>
      <c r="C3794">
        <v>33.200000000000003</v>
      </c>
      <c r="D3794">
        <f t="shared" si="59"/>
        <v>46.48</v>
      </c>
    </row>
    <row r="3795" spans="1:4" x14ac:dyDescent="0.3">
      <c r="A3795" t="s">
        <v>34</v>
      </c>
      <c r="B3795">
        <v>1.06</v>
      </c>
      <c r="C3795">
        <v>35.300000000000004</v>
      </c>
      <c r="D3795">
        <f t="shared" si="59"/>
        <v>37.42</v>
      </c>
    </row>
    <row r="3796" spans="1:4" x14ac:dyDescent="0.3">
      <c r="A3796" t="s">
        <v>42</v>
      </c>
      <c r="B3796">
        <v>1.42</v>
      </c>
      <c r="C3796">
        <v>27.700000000000003</v>
      </c>
      <c r="D3796">
        <f t="shared" si="59"/>
        <v>39.33</v>
      </c>
    </row>
    <row r="3797" spans="1:4" x14ac:dyDescent="0.3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 x14ac:dyDescent="0.3">
      <c r="A3798" t="s">
        <v>5</v>
      </c>
      <c r="B3798">
        <v>2.69</v>
      </c>
      <c r="C3798">
        <v>17.400000000000002</v>
      </c>
      <c r="D3798">
        <f t="shared" si="59"/>
        <v>46.81</v>
      </c>
    </row>
    <row r="3799" spans="1:4" x14ac:dyDescent="0.3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3">
      <c r="A3800" t="s">
        <v>36</v>
      </c>
      <c r="B3800">
        <v>1.65</v>
      </c>
      <c r="C3800">
        <v>38.700000000000003</v>
      </c>
      <c r="D3800">
        <f t="shared" si="59"/>
        <v>63.86</v>
      </c>
    </row>
    <row r="3801" spans="1:4" x14ac:dyDescent="0.3">
      <c r="A3801" t="s">
        <v>7</v>
      </c>
      <c r="B3801">
        <v>1.19</v>
      </c>
      <c r="C3801">
        <v>16.100000000000001</v>
      </c>
      <c r="D3801">
        <f t="shared" si="59"/>
        <v>19.16</v>
      </c>
    </row>
    <row r="3802" spans="1:4" x14ac:dyDescent="0.3">
      <c r="A3802" t="s">
        <v>7</v>
      </c>
      <c r="B3802">
        <v>1.19</v>
      </c>
      <c r="C3802">
        <v>39.900000000000006</v>
      </c>
      <c r="D3802">
        <f t="shared" si="59"/>
        <v>47.48</v>
      </c>
    </row>
    <row r="3803" spans="1:4" x14ac:dyDescent="0.3">
      <c r="A3803" t="s">
        <v>23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3">
      <c r="A3804" t="s">
        <v>34</v>
      </c>
      <c r="B3804">
        <v>1.06</v>
      </c>
      <c r="C3804">
        <v>3.3000000000000003</v>
      </c>
      <c r="D3804">
        <f t="shared" si="59"/>
        <v>3.5</v>
      </c>
    </row>
    <row r="3805" spans="1:4" x14ac:dyDescent="0.3">
      <c r="A3805" t="s">
        <v>14</v>
      </c>
      <c r="B3805">
        <v>5.13</v>
      </c>
      <c r="C3805">
        <v>1.6</v>
      </c>
      <c r="D3805">
        <f t="shared" si="59"/>
        <v>8.2100000000000009</v>
      </c>
    </row>
    <row r="3806" spans="1:4" x14ac:dyDescent="0.3">
      <c r="A3806" t="s">
        <v>13</v>
      </c>
      <c r="B3806">
        <v>3.71</v>
      </c>
      <c r="C3806">
        <v>15.5</v>
      </c>
      <c r="D3806">
        <f t="shared" si="59"/>
        <v>57.51</v>
      </c>
    </row>
    <row r="3807" spans="1:4" x14ac:dyDescent="0.3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 x14ac:dyDescent="0.3">
      <c r="A3808" t="s">
        <v>33</v>
      </c>
      <c r="B3808">
        <v>1.4</v>
      </c>
      <c r="C3808">
        <v>13.200000000000001</v>
      </c>
      <c r="D3808">
        <f t="shared" si="59"/>
        <v>18.48</v>
      </c>
    </row>
    <row r="3809" spans="1:4" x14ac:dyDescent="0.3">
      <c r="A3809" t="s">
        <v>41</v>
      </c>
      <c r="B3809">
        <v>1.29</v>
      </c>
      <c r="C3809">
        <v>3.2</v>
      </c>
      <c r="D3809">
        <f t="shared" si="59"/>
        <v>4.13</v>
      </c>
    </row>
    <row r="3810" spans="1:4" x14ac:dyDescent="0.3">
      <c r="A3810" t="s">
        <v>3</v>
      </c>
      <c r="B3810">
        <v>0.86</v>
      </c>
      <c r="C3810">
        <v>10.8</v>
      </c>
      <c r="D3810">
        <f t="shared" si="59"/>
        <v>9.2899999999999991</v>
      </c>
    </row>
    <row r="3811" spans="1:4" x14ac:dyDescent="0.3">
      <c r="A3811" t="s">
        <v>34</v>
      </c>
      <c r="B3811">
        <v>1.06</v>
      </c>
      <c r="C3811">
        <v>2.5</v>
      </c>
      <c r="D3811">
        <f t="shared" si="59"/>
        <v>2.65</v>
      </c>
    </row>
    <row r="3812" spans="1:4" x14ac:dyDescent="0.3">
      <c r="A3812" t="s">
        <v>4</v>
      </c>
      <c r="B3812">
        <v>2.2599999999999998</v>
      </c>
      <c r="C3812">
        <v>13.3</v>
      </c>
      <c r="D3812">
        <f t="shared" si="59"/>
        <v>30.06</v>
      </c>
    </row>
    <row r="3813" spans="1:4" x14ac:dyDescent="0.3">
      <c r="A3813" t="s">
        <v>18</v>
      </c>
      <c r="B3813">
        <v>1.07</v>
      </c>
      <c r="C3813">
        <v>24</v>
      </c>
      <c r="D3813">
        <f t="shared" si="59"/>
        <v>25.68</v>
      </c>
    </row>
    <row r="3814" spans="1:4" x14ac:dyDescent="0.3">
      <c r="A3814" t="s">
        <v>3</v>
      </c>
      <c r="B3814">
        <v>0.86</v>
      </c>
      <c r="C3814">
        <v>17.600000000000001</v>
      </c>
      <c r="D3814">
        <f t="shared" si="59"/>
        <v>15.14</v>
      </c>
    </row>
    <row r="3815" spans="1:4" x14ac:dyDescent="0.3">
      <c r="A3815" t="s">
        <v>37</v>
      </c>
      <c r="B3815">
        <v>5.0199999999999996</v>
      </c>
      <c r="C3815">
        <v>7</v>
      </c>
      <c r="D3815">
        <f t="shared" si="59"/>
        <v>35.14</v>
      </c>
    </row>
    <row r="3816" spans="1:4" x14ac:dyDescent="0.3">
      <c r="A3816" t="s">
        <v>36</v>
      </c>
      <c r="B3816">
        <v>1.65</v>
      </c>
      <c r="C3816">
        <v>21.5</v>
      </c>
      <c r="D3816">
        <f t="shared" si="59"/>
        <v>35.479999999999997</v>
      </c>
    </row>
    <row r="3817" spans="1:4" x14ac:dyDescent="0.3">
      <c r="A3817" t="s">
        <v>13</v>
      </c>
      <c r="B3817">
        <v>3.71</v>
      </c>
      <c r="C3817">
        <v>5.3000000000000007</v>
      </c>
      <c r="D3817">
        <f t="shared" si="59"/>
        <v>19.66</v>
      </c>
    </row>
    <row r="3818" spans="1:4" x14ac:dyDescent="0.3">
      <c r="A3818" t="s">
        <v>12</v>
      </c>
      <c r="B3818">
        <v>4.12</v>
      </c>
      <c r="C3818">
        <v>11.200000000000001</v>
      </c>
      <c r="D3818">
        <f t="shared" si="59"/>
        <v>46.14</v>
      </c>
    </row>
    <row r="3819" spans="1:4" x14ac:dyDescent="0.3">
      <c r="A3819" t="s">
        <v>3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3">
      <c r="A3820" t="s">
        <v>13</v>
      </c>
      <c r="B3820">
        <v>3.71</v>
      </c>
      <c r="C3820">
        <v>11.3</v>
      </c>
      <c r="D3820">
        <f t="shared" si="59"/>
        <v>41.92</v>
      </c>
    </row>
    <row r="3821" spans="1:4" x14ac:dyDescent="0.3">
      <c r="A3821" t="s">
        <v>32</v>
      </c>
      <c r="B3821">
        <v>1.18</v>
      </c>
      <c r="C3821">
        <v>7.4</v>
      </c>
      <c r="D3821">
        <f t="shared" si="59"/>
        <v>8.73</v>
      </c>
    </row>
    <row r="3822" spans="1:4" x14ac:dyDescent="0.3">
      <c r="A3822" t="s">
        <v>14</v>
      </c>
      <c r="B3822">
        <v>5.13</v>
      </c>
      <c r="C3822">
        <v>12.4</v>
      </c>
      <c r="D3822">
        <f t="shared" si="59"/>
        <v>63.61</v>
      </c>
    </row>
    <row r="3823" spans="1:4" x14ac:dyDescent="0.3">
      <c r="A3823" t="s">
        <v>7</v>
      </c>
      <c r="B3823">
        <v>1.19</v>
      </c>
      <c r="C3823">
        <v>5.6000000000000005</v>
      </c>
      <c r="D3823">
        <f t="shared" si="59"/>
        <v>6.66</v>
      </c>
    </row>
    <row r="3824" spans="1:4" x14ac:dyDescent="0.3">
      <c r="A3824" t="s">
        <v>23</v>
      </c>
      <c r="B3824">
        <v>9.5</v>
      </c>
      <c r="C3824">
        <v>39.300000000000004</v>
      </c>
      <c r="D3824">
        <f t="shared" si="59"/>
        <v>373.35</v>
      </c>
    </row>
    <row r="3825" spans="1:4" x14ac:dyDescent="0.3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 x14ac:dyDescent="0.3">
      <c r="A3826" t="s">
        <v>3</v>
      </c>
      <c r="B3826">
        <v>0.86</v>
      </c>
      <c r="C3826">
        <v>17.100000000000001</v>
      </c>
      <c r="D3826">
        <f t="shared" si="59"/>
        <v>14.71</v>
      </c>
    </row>
    <row r="3827" spans="1:4" x14ac:dyDescent="0.3">
      <c r="A3827" t="s">
        <v>7</v>
      </c>
      <c r="B3827">
        <v>1.19</v>
      </c>
      <c r="C3827">
        <v>11.4</v>
      </c>
      <c r="D3827">
        <f t="shared" si="59"/>
        <v>13.57</v>
      </c>
    </row>
    <row r="3828" spans="1:4" x14ac:dyDescent="0.3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 x14ac:dyDescent="0.3">
      <c r="A3829" t="s">
        <v>12</v>
      </c>
      <c r="B3829">
        <v>4.12</v>
      </c>
      <c r="C3829">
        <v>18</v>
      </c>
      <c r="D3829">
        <f t="shared" si="59"/>
        <v>74.16</v>
      </c>
    </row>
    <row r="3830" spans="1:4" x14ac:dyDescent="0.3">
      <c r="A3830" t="s">
        <v>32</v>
      </c>
      <c r="B3830">
        <v>1.18</v>
      </c>
      <c r="C3830">
        <v>9.7000000000000011</v>
      </c>
      <c r="D3830">
        <f t="shared" si="59"/>
        <v>11.45</v>
      </c>
    </row>
    <row r="3831" spans="1:4" x14ac:dyDescent="0.3">
      <c r="A3831" t="s">
        <v>28</v>
      </c>
      <c r="B3831">
        <v>0.86</v>
      </c>
      <c r="C3831">
        <v>24.900000000000002</v>
      </c>
      <c r="D3831">
        <f t="shared" si="59"/>
        <v>21.41</v>
      </c>
    </row>
    <row r="3832" spans="1:4" x14ac:dyDescent="0.3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 x14ac:dyDescent="0.3">
      <c r="A3833" t="s">
        <v>39</v>
      </c>
      <c r="B3833">
        <v>1.26</v>
      </c>
      <c r="C3833">
        <v>2.5</v>
      </c>
      <c r="D3833">
        <f t="shared" si="59"/>
        <v>3.15</v>
      </c>
    </row>
    <row r="3834" spans="1:4" x14ac:dyDescent="0.3">
      <c r="A3834" t="s">
        <v>18</v>
      </c>
      <c r="B3834">
        <v>1.07</v>
      </c>
      <c r="C3834">
        <v>14</v>
      </c>
      <c r="D3834">
        <f t="shared" si="59"/>
        <v>14.98</v>
      </c>
    </row>
    <row r="3835" spans="1:4" x14ac:dyDescent="0.3">
      <c r="A3835" t="s">
        <v>15</v>
      </c>
      <c r="B3835">
        <v>1.07</v>
      </c>
      <c r="C3835">
        <v>39.300000000000004</v>
      </c>
      <c r="D3835">
        <f t="shared" si="59"/>
        <v>42.05</v>
      </c>
    </row>
    <row r="3836" spans="1:4" x14ac:dyDescent="0.3">
      <c r="A3836" t="s">
        <v>32</v>
      </c>
      <c r="B3836">
        <v>1.18</v>
      </c>
      <c r="C3836">
        <v>19.200000000000003</v>
      </c>
      <c r="D3836">
        <f t="shared" si="59"/>
        <v>22.66</v>
      </c>
    </row>
    <row r="3837" spans="1:4" x14ac:dyDescent="0.3">
      <c r="A3837" t="s">
        <v>18</v>
      </c>
      <c r="B3837">
        <v>1.07</v>
      </c>
      <c r="C3837">
        <v>7.9</v>
      </c>
      <c r="D3837">
        <f t="shared" si="59"/>
        <v>8.4499999999999993</v>
      </c>
    </row>
    <row r="3838" spans="1:4" x14ac:dyDescent="0.3">
      <c r="A3838" t="s">
        <v>4</v>
      </c>
      <c r="B3838">
        <v>2.2599999999999998</v>
      </c>
      <c r="C3838">
        <v>28.8</v>
      </c>
      <c r="D3838">
        <f t="shared" si="59"/>
        <v>65.09</v>
      </c>
    </row>
    <row r="3839" spans="1:4" x14ac:dyDescent="0.3">
      <c r="A3839" t="s">
        <v>12</v>
      </c>
      <c r="B3839">
        <v>4.12</v>
      </c>
      <c r="C3839">
        <v>10.8</v>
      </c>
      <c r="D3839">
        <f t="shared" si="59"/>
        <v>44.5</v>
      </c>
    </row>
    <row r="3840" spans="1:4" x14ac:dyDescent="0.3">
      <c r="A3840" t="s">
        <v>37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3">
      <c r="A3841" t="s">
        <v>6</v>
      </c>
      <c r="B3841">
        <v>0.66</v>
      </c>
      <c r="C3841">
        <v>33.6</v>
      </c>
      <c r="D3841">
        <f t="shared" si="59"/>
        <v>22.18</v>
      </c>
    </row>
    <row r="3842" spans="1:4" x14ac:dyDescent="0.3">
      <c r="A3842" t="s">
        <v>12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3">
      <c r="A3843" t="s">
        <v>15</v>
      </c>
      <c r="B3843">
        <v>1.07</v>
      </c>
      <c r="C3843">
        <v>17</v>
      </c>
      <c r="D3843">
        <f t="shared" si="60"/>
        <v>18.190000000000001</v>
      </c>
    </row>
    <row r="3844" spans="1:4" x14ac:dyDescent="0.3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 x14ac:dyDescent="0.3">
      <c r="A3845" t="s">
        <v>33</v>
      </c>
      <c r="B3845">
        <v>1.4</v>
      </c>
      <c r="C3845">
        <v>31</v>
      </c>
      <c r="D3845">
        <f t="shared" si="60"/>
        <v>43.4</v>
      </c>
    </row>
    <row r="3846" spans="1:4" x14ac:dyDescent="0.3">
      <c r="A3846" t="s">
        <v>27</v>
      </c>
      <c r="B3846">
        <v>1.89</v>
      </c>
      <c r="C3846">
        <v>17.400000000000002</v>
      </c>
      <c r="D3846">
        <f t="shared" si="60"/>
        <v>32.89</v>
      </c>
    </row>
    <row r="3847" spans="1:4" x14ac:dyDescent="0.3">
      <c r="A3847" t="s">
        <v>6</v>
      </c>
      <c r="B3847">
        <v>0.66</v>
      </c>
      <c r="C3847">
        <v>5.6000000000000005</v>
      </c>
      <c r="D3847">
        <f t="shared" si="60"/>
        <v>3.7</v>
      </c>
    </row>
    <row r="3848" spans="1:4" x14ac:dyDescent="0.3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 x14ac:dyDescent="0.3">
      <c r="A3849" t="s">
        <v>38</v>
      </c>
      <c r="B3849">
        <v>0.78</v>
      </c>
      <c r="C3849">
        <v>21.3</v>
      </c>
      <c r="D3849">
        <f t="shared" si="60"/>
        <v>16.61</v>
      </c>
    </row>
    <row r="3850" spans="1:4" x14ac:dyDescent="0.3">
      <c r="A3850" t="s">
        <v>30</v>
      </c>
      <c r="B3850">
        <v>1.51</v>
      </c>
      <c r="C3850">
        <v>39.6</v>
      </c>
      <c r="D3850">
        <f t="shared" si="60"/>
        <v>59.8</v>
      </c>
    </row>
    <row r="3851" spans="1:4" x14ac:dyDescent="0.3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3">
      <c r="A3852" t="s">
        <v>19</v>
      </c>
      <c r="B3852">
        <v>0.8</v>
      </c>
      <c r="C3852">
        <v>11.5</v>
      </c>
      <c r="D3852">
        <f t="shared" si="60"/>
        <v>9.1999999999999993</v>
      </c>
    </row>
    <row r="3853" spans="1:4" x14ac:dyDescent="0.3">
      <c r="A3853" t="s">
        <v>8</v>
      </c>
      <c r="B3853">
        <v>2.27</v>
      </c>
      <c r="C3853">
        <v>34.200000000000003</v>
      </c>
      <c r="D3853">
        <f t="shared" si="60"/>
        <v>77.63</v>
      </c>
    </row>
    <row r="3854" spans="1:4" x14ac:dyDescent="0.3">
      <c r="A3854" t="s">
        <v>15</v>
      </c>
      <c r="B3854">
        <v>1.07</v>
      </c>
      <c r="C3854">
        <v>1.7000000000000002</v>
      </c>
      <c r="D3854">
        <f t="shared" si="60"/>
        <v>1.82</v>
      </c>
    </row>
    <row r="3855" spans="1:4" x14ac:dyDescent="0.3">
      <c r="A3855" t="s">
        <v>21</v>
      </c>
      <c r="B3855">
        <v>2.87</v>
      </c>
      <c r="C3855">
        <v>39.400000000000006</v>
      </c>
      <c r="D3855">
        <f t="shared" si="60"/>
        <v>113.08</v>
      </c>
    </row>
    <row r="3856" spans="1:4" x14ac:dyDescent="0.3">
      <c r="A3856" t="s">
        <v>18</v>
      </c>
      <c r="B3856">
        <v>1.07</v>
      </c>
      <c r="C3856">
        <v>29.200000000000003</v>
      </c>
      <c r="D3856">
        <f t="shared" si="60"/>
        <v>31.24</v>
      </c>
    </row>
    <row r="3857" spans="1:4" x14ac:dyDescent="0.3">
      <c r="A3857" t="s">
        <v>14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3">
      <c r="A3858" t="s">
        <v>9</v>
      </c>
      <c r="B3858">
        <v>2.4900000000000002</v>
      </c>
      <c r="C3858">
        <v>37.4</v>
      </c>
      <c r="D3858">
        <f t="shared" si="60"/>
        <v>93.13</v>
      </c>
    </row>
    <row r="3859" spans="1:4" x14ac:dyDescent="0.3">
      <c r="A3859" t="s">
        <v>3</v>
      </c>
      <c r="B3859">
        <v>0.86</v>
      </c>
      <c r="C3859">
        <v>5.2</v>
      </c>
      <c r="D3859">
        <f t="shared" si="60"/>
        <v>4.47</v>
      </c>
    </row>
    <row r="3860" spans="1:4" x14ac:dyDescent="0.3">
      <c r="A3860" t="s">
        <v>13</v>
      </c>
      <c r="B3860">
        <v>3.71</v>
      </c>
      <c r="C3860">
        <v>2.5</v>
      </c>
      <c r="D3860">
        <f t="shared" si="60"/>
        <v>9.2799999999999994</v>
      </c>
    </row>
    <row r="3861" spans="1:4" x14ac:dyDescent="0.3">
      <c r="A3861" t="s">
        <v>37</v>
      </c>
      <c r="B3861">
        <v>5.0199999999999996</v>
      </c>
      <c r="C3861">
        <v>35.9</v>
      </c>
      <c r="D3861">
        <f t="shared" si="60"/>
        <v>180.22</v>
      </c>
    </row>
    <row r="3862" spans="1:4" x14ac:dyDescent="0.3">
      <c r="A3862" t="s">
        <v>9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3">
      <c r="A3863" t="s">
        <v>15</v>
      </c>
      <c r="B3863">
        <v>1.07</v>
      </c>
      <c r="C3863">
        <v>11.700000000000001</v>
      </c>
      <c r="D3863">
        <f t="shared" si="60"/>
        <v>12.52</v>
      </c>
    </row>
    <row r="3864" spans="1:4" x14ac:dyDescent="0.3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3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 x14ac:dyDescent="0.3">
      <c r="A3866" t="s">
        <v>30</v>
      </c>
      <c r="B3866">
        <v>1.51</v>
      </c>
      <c r="C3866">
        <v>15.700000000000001</v>
      </c>
      <c r="D3866">
        <f t="shared" si="60"/>
        <v>23.71</v>
      </c>
    </row>
    <row r="3867" spans="1:4" x14ac:dyDescent="0.3">
      <c r="A3867" t="s">
        <v>26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3">
      <c r="A3868" t="s">
        <v>13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3">
      <c r="A3869" t="s">
        <v>28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3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3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 x14ac:dyDescent="0.3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3">
      <c r="A3873" t="s">
        <v>19</v>
      </c>
      <c r="B3873">
        <v>0.8</v>
      </c>
      <c r="C3873">
        <v>39.400000000000006</v>
      </c>
      <c r="D3873">
        <f t="shared" si="60"/>
        <v>31.52</v>
      </c>
    </row>
    <row r="3874" spans="1:4" x14ac:dyDescent="0.3">
      <c r="A3874" t="s">
        <v>39</v>
      </c>
      <c r="B3874">
        <v>1.26</v>
      </c>
      <c r="C3874">
        <v>7.8000000000000007</v>
      </c>
      <c r="D3874">
        <f t="shared" si="60"/>
        <v>9.83</v>
      </c>
    </row>
    <row r="3875" spans="1:4" x14ac:dyDescent="0.3">
      <c r="A3875" t="s">
        <v>13</v>
      </c>
      <c r="B3875">
        <v>3.71</v>
      </c>
      <c r="C3875">
        <v>38.900000000000006</v>
      </c>
      <c r="D3875">
        <f t="shared" si="60"/>
        <v>144.32</v>
      </c>
    </row>
    <row r="3876" spans="1:4" x14ac:dyDescent="0.3">
      <c r="A3876" t="s">
        <v>31</v>
      </c>
      <c r="B3876">
        <v>1.28</v>
      </c>
      <c r="C3876">
        <v>35.5</v>
      </c>
      <c r="D3876">
        <f t="shared" si="60"/>
        <v>45.44</v>
      </c>
    </row>
    <row r="3877" spans="1:4" x14ac:dyDescent="0.3">
      <c r="A3877" t="s">
        <v>6</v>
      </c>
      <c r="B3877">
        <v>0.66</v>
      </c>
      <c r="C3877">
        <v>7</v>
      </c>
      <c r="D3877">
        <f t="shared" si="60"/>
        <v>4.62</v>
      </c>
    </row>
    <row r="3878" spans="1:4" x14ac:dyDescent="0.3">
      <c r="A3878" t="s">
        <v>28</v>
      </c>
      <c r="B3878">
        <v>0.86</v>
      </c>
      <c r="C3878">
        <v>13.200000000000001</v>
      </c>
      <c r="D3878">
        <f t="shared" si="60"/>
        <v>11.35</v>
      </c>
    </row>
    <row r="3879" spans="1:4" x14ac:dyDescent="0.3">
      <c r="A3879" t="s">
        <v>13</v>
      </c>
      <c r="B3879">
        <v>3.71</v>
      </c>
      <c r="C3879">
        <v>19</v>
      </c>
      <c r="D3879">
        <f t="shared" si="60"/>
        <v>70.489999999999995</v>
      </c>
    </row>
    <row r="3880" spans="1:4" x14ac:dyDescent="0.3">
      <c r="A3880" t="s">
        <v>7</v>
      </c>
      <c r="B3880">
        <v>1.19</v>
      </c>
      <c r="C3880">
        <v>19.200000000000003</v>
      </c>
      <c r="D3880">
        <f t="shared" si="60"/>
        <v>22.85</v>
      </c>
    </row>
    <row r="3881" spans="1:4" x14ac:dyDescent="0.3">
      <c r="A3881" t="s">
        <v>38</v>
      </c>
      <c r="B3881">
        <v>0.78</v>
      </c>
      <c r="C3881">
        <v>26.5</v>
      </c>
      <c r="D3881">
        <f t="shared" si="60"/>
        <v>20.67</v>
      </c>
    </row>
    <row r="3882" spans="1:4" x14ac:dyDescent="0.3">
      <c r="A3882" t="s">
        <v>27</v>
      </c>
      <c r="B3882">
        <v>1.89</v>
      </c>
      <c r="C3882">
        <v>24.700000000000003</v>
      </c>
      <c r="D3882">
        <f t="shared" si="60"/>
        <v>46.68</v>
      </c>
    </row>
    <row r="3883" spans="1:4" x14ac:dyDescent="0.3">
      <c r="A3883" t="s">
        <v>30</v>
      </c>
      <c r="B3883">
        <v>1.51</v>
      </c>
      <c r="C3883">
        <v>28.1</v>
      </c>
      <c r="D3883">
        <f t="shared" si="60"/>
        <v>42.43</v>
      </c>
    </row>
    <row r="3884" spans="1:4" x14ac:dyDescent="0.3">
      <c r="A3884" t="s">
        <v>10</v>
      </c>
      <c r="B3884">
        <v>3.23</v>
      </c>
      <c r="C3884">
        <v>1.1000000000000001</v>
      </c>
      <c r="D3884">
        <f t="shared" si="60"/>
        <v>3.55</v>
      </c>
    </row>
    <row r="3885" spans="1:4" x14ac:dyDescent="0.3">
      <c r="A3885" t="s">
        <v>15</v>
      </c>
      <c r="B3885">
        <v>1.07</v>
      </c>
      <c r="C3885">
        <v>38.700000000000003</v>
      </c>
      <c r="D3885">
        <f t="shared" si="60"/>
        <v>41.41</v>
      </c>
    </row>
    <row r="3886" spans="1:4" x14ac:dyDescent="0.3">
      <c r="A3886" t="s">
        <v>28</v>
      </c>
      <c r="B3886">
        <v>0.86</v>
      </c>
      <c r="C3886">
        <v>26.200000000000003</v>
      </c>
      <c r="D3886">
        <f t="shared" si="60"/>
        <v>22.53</v>
      </c>
    </row>
    <row r="3887" spans="1:4" x14ac:dyDescent="0.3">
      <c r="A3887" t="s">
        <v>33</v>
      </c>
      <c r="B3887">
        <v>1.4</v>
      </c>
      <c r="C3887">
        <v>36.6</v>
      </c>
      <c r="D3887">
        <f t="shared" si="60"/>
        <v>51.24</v>
      </c>
    </row>
    <row r="3888" spans="1:4" x14ac:dyDescent="0.3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3">
      <c r="A3889" t="s">
        <v>13</v>
      </c>
      <c r="B3889">
        <v>3.71</v>
      </c>
      <c r="C3889">
        <v>12.700000000000001</v>
      </c>
      <c r="D3889">
        <f t="shared" si="60"/>
        <v>47.12</v>
      </c>
    </row>
    <row r="3890" spans="1:4" x14ac:dyDescent="0.3">
      <c r="A3890" t="s">
        <v>39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3">
      <c r="A3891" t="s">
        <v>6</v>
      </c>
      <c r="B3891">
        <v>0.66</v>
      </c>
      <c r="C3891">
        <v>21.700000000000003</v>
      </c>
      <c r="D3891">
        <f t="shared" si="60"/>
        <v>14.32</v>
      </c>
    </row>
    <row r="3892" spans="1:4" x14ac:dyDescent="0.3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3">
      <c r="A3893" t="s">
        <v>42</v>
      </c>
      <c r="B3893">
        <v>1.42</v>
      </c>
      <c r="C3893">
        <v>2</v>
      </c>
      <c r="D3893">
        <f t="shared" si="60"/>
        <v>2.84</v>
      </c>
    </row>
    <row r="3894" spans="1:4" x14ac:dyDescent="0.3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3">
      <c r="A3895" t="s">
        <v>38</v>
      </c>
      <c r="B3895">
        <v>0.78</v>
      </c>
      <c r="C3895">
        <v>26.700000000000003</v>
      </c>
      <c r="D3895">
        <f t="shared" si="60"/>
        <v>20.83</v>
      </c>
    </row>
    <row r="3896" spans="1:4" x14ac:dyDescent="0.3">
      <c r="A3896" t="s">
        <v>36</v>
      </c>
      <c r="B3896">
        <v>1.65</v>
      </c>
      <c r="C3896">
        <v>20.900000000000002</v>
      </c>
      <c r="D3896">
        <f t="shared" si="60"/>
        <v>34.49</v>
      </c>
    </row>
    <row r="3897" spans="1:4" x14ac:dyDescent="0.3">
      <c r="A3897" t="s">
        <v>35</v>
      </c>
      <c r="B3897">
        <v>1.0900000000000001</v>
      </c>
      <c r="C3897">
        <v>26.5</v>
      </c>
      <c r="D3897">
        <f t="shared" si="60"/>
        <v>28.89</v>
      </c>
    </row>
    <row r="3898" spans="1:4" x14ac:dyDescent="0.3">
      <c r="A3898" t="s">
        <v>9</v>
      </c>
      <c r="B3898">
        <v>2.4900000000000002</v>
      </c>
      <c r="C3898">
        <v>18.7</v>
      </c>
      <c r="D3898">
        <f t="shared" si="60"/>
        <v>46.56</v>
      </c>
    </row>
    <row r="3899" spans="1:4" x14ac:dyDescent="0.3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 x14ac:dyDescent="0.3">
      <c r="A3900" t="s">
        <v>16</v>
      </c>
      <c r="B3900">
        <v>0.76</v>
      </c>
      <c r="C3900">
        <v>30.700000000000003</v>
      </c>
      <c r="D3900">
        <f t="shared" si="60"/>
        <v>23.33</v>
      </c>
    </row>
    <row r="3901" spans="1:4" x14ac:dyDescent="0.3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3">
      <c r="A3902" t="s">
        <v>34</v>
      </c>
      <c r="B3902">
        <v>1.06</v>
      </c>
      <c r="C3902">
        <v>13.100000000000001</v>
      </c>
      <c r="D3902">
        <f t="shared" si="60"/>
        <v>13.89</v>
      </c>
    </row>
    <row r="3903" spans="1:4" x14ac:dyDescent="0.3">
      <c r="A3903" t="s">
        <v>16</v>
      </c>
      <c r="B3903">
        <v>0.76</v>
      </c>
      <c r="C3903">
        <v>8.8000000000000007</v>
      </c>
      <c r="D3903">
        <f t="shared" si="60"/>
        <v>6.69</v>
      </c>
    </row>
    <row r="3904" spans="1:4" x14ac:dyDescent="0.3">
      <c r="A3904" t="s">
        <v>37</v>
      </c>
      <c r="B3904">
        <v>5.0199999999999996</v>
      </c>
      <c r="C3904">
        <v>34.4</v>
      </c>
      <c r="D3904">
        <f t="shared" si="60"/>
        <v>172.69</v>
      </c>
    </row>
    <row r="3905" spans="1:4" x14ac:dyDescent="0.3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3">
      <c r="A3906" t="s">
        <v>32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3">
      <c r="A3907" t="s">
        <v>42</v>
      </c>
      <c r="B3907">
        <v>1.42</v>
      </c>
      <c r="C3907">
        <v>37.300000000000004</v>
      </c>
      <c r="D3907">
        <f t="shared" si="61"/>
        <v>52.97</v>
      </c>
    </row>
    <row r="3908" spans="1:4" x14ac:dyDescent="0.3">
      <c r="A3908" t="s">
        <v>4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3">
      <c r="A3909" t="s">
        <v>9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3">
      <c r="A3910" t="s">
        <v>19</v>
      </c>
      <c r="B3910">
        <v>0.8</v>
      </c>
      <c r="C3910">
        <v>31.1</v>
      </c>
      <c r="D3910">
        <f t="shared" si="61"/>
        <v>24.88</v>
      </c>
    </row>
    <row r="3911" spans="1:4" x14ac:dyDescent="0.3">
      <c r="A3911" t="s">
        <v>14</v>
      </c>
      <c r="B3911">
        <v>5.13</v>
      </c>
      <c r="C3911">
        <v>2</v>
      </c>
      <c r="D3911">
        <f t="shared" si="61"/>
        <v>10.26</v>
      </c>
    </row>
    <row r="3912" spans="1:4" x14ac:dyDescent="0.3">
      <c r="A3912" t="s">
        <v>23</v>
      </c>
      <c r="B3912">
        <v>9.5</v>
      </c>
      <c r="C3912">
        <v>23.200000000000003</v>
      </c>
      <c r="D3912">
        <f t="shared" si="61"/>
        <v>220.4</v>
      </c>
    </row>
    <row r="3913" spans="1:4" x14ac:dyDescent="0.3">
      <c r="A3913" t="s">
        <v>37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3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 x14ac:dyDescent="0.3">
      <c r="A3915" t="s">
        <v>10</v>
      </c>
      <c r="B3915">
        <v>3.23</v>
      </c>
      <c r="C3915">
        <v>35.6</v>
      </c>
      <c r="D3915">
        <f t="shared" si="61"/>
        <v>114.99</v>
      </c>
    </row>
    <row r="3916" spans="1:4" x14ac:dyDescent="0.3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 x14ac:dyDescent="0.3">
      <c r="A3917" t="s">
        <v>14</v>
      </c>
      <c r="B3917">
        <v>5.13</v>
      </c>
      <c r="C3917">
        <v>19.8</v>
      </c>
      <c r="D3917">
        <f t="shared" si="61"/>
        <v>101.57</v>
      </c>
    </row>
    <row r="3918" spans="1:4" x14ac:dyDescent="0.3">
      <c r="A3918" t="s">
        <v>35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3">
      <c r="A3919" t="s">
        <v>9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3">
      <c r="A3920" t="s">
        <v>7</v>
      </c>
      <c r="B3920">
        <v>1.19</v>
      </c>
      <c r="C3920">
        <v>30</v>
      </c>
      <c r="D3920">
        <f t="shared" si="61"/>
        <v>35.700000000000003</v>
      </c>
    </row>
    <row r="3921" spans="1:4" x14ac:dyDescent="0.3">
      <c r="A3921" t="s">
        <v>4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3">
      <c r="A3922" t="s">
        <v>30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3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 x14ac:dyDescent="0.3">
      <c r="A3924" t="s">
        <v>27</v>
      </c>
      <c r="B3924">
        <v>1.89</v>
      </c>
      <c r="C3924">
        <v>37.800000000000004</v>
      </c>
      <c r="D3924">
        <f t="shared" si="61"/>
        <v>71.44</v>
      </c>
    </row>
    <row r="3925" spans="1:4" x14ac:dyDescent="0.3">
      <c r="A3925" t="s">
        <v>10</v>
      </c>
      <c r="B3925">
        <v>3.23</v>
      </c>
      <c r="C3925">
        <v>26.200000000000003</v>
      </c>
      <c r="D3925">
        <f t="shared" si="61"/>
        <v>84.63</v>
      </c>
    </row>
    <row r="3926" spans="1:4" x14ac:dyDescent="0.3">
      <c r="A3926" t="s">
        <v>30</v>
      </c>
      <c r="B3926">
        <v>1.51</v>
      </c>
      <c r="C3926">
        <v>18.3</v>
      </c>
      <c r="D3926">
        <f t="shared" si="61"/>
        <v>27.63</v>
      </c>
    </row>
    <row r="3927" spans="1:4" x14ac:dyDescent="0.3">
      <c r="A3927" t="s">
        <v>38</v>
      </c>
      <c r="B3927">
        <v>0.78</v>
      </c>
      <c r="C3927">
        <v>20.5</v>
      </c>
      <c r="D3927">
        <f t="shared" si="61"/>
        <v>15.99</v>
      </c>
    </row>
    <row r="3928" spans="1:4" x14ac:dyDescent="0.3">
      <c r="A3928" t="s">
        <v>4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3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3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3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3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 x14ac:dyDescent="0.3">
      <c r="A3933" t="s">
        <v>37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3">
      <c r="A3934" t="s">
        <v>39</v>
      </c>
      <c r="B3934">
        <v>1.26</v>
      </c>
      <c r="C3934">
        <v>18.2</v>
      </c>
      <c r="D3934">
        <f t="shared" si="61"/>
        <v>22.93</v>
      </c>
    </row>
    <row r="3935" spans="1:4" x14ac:dyDescent="0.3">
      <c r="A3935" t="s">
        <v>28</v>
      </c>
      <c r="B3935">
        <v>0.86</v>
      </c>
      <c r="C3935">
        <v>19.8</v>
      </c>
      <c r="D3935">
        <f t="shared" si="61"/>
        <v>17.03</v>
      </c>
    </row>
    <row r="3936" spans="1:4" x14ac:dyDescent="0.3">
      <c r="A3936" t="s">
        <v>41</v>
      </c>
      <c r="B3936">
        <v>1.29</v>
      </c>
      <c r="C3936">
        <v>17.8</v>
      </c>
      <c r="D3936">
        <f t="shared" si="61"/>
        <v>22.96</v>
      </c>
    </row>
    <row r="3937" spans="1:4" x14ac:dyDescent="0.3">
      <c r="A3937" t="s">
        <v>27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3">
      <c r="A3938" t="s">
        <v>28</v>
      </c>
      <c r="B3938">
        <v>0.86</v>
      </c>
      <c r="C3938">
        <v>5.6000000000000005</v>
      </c>
      <c r="D3938">
        <f t="shared" si="61"/>
        <v>4.82</v>
      </c>
    </row>
    <row r="3939" spans="1:4" x14ac:dyDescent="0.3">
      <c r="A3939" t="s">
        <v>34</v>
      </c>
      <c r="B3939">
        <v>1.06</v>
      </c>
      <c r="C3939">
        <v>16.5</v>
      </c>
      <c r="D3939">
        <f t="shared" si="61"/>
        <v>17.489999999999998</v>
      </c>
    </row>
    <row r="3940" spans="1:4" x14ac:dyDescent="0.3">
      <c r="A3940" t="s">
        <v>13</v>
      </c>
      <c r="B3940">
        <v>3.71</v>
      </c>
      <c r="C3940">
        <v>9.7000000000000011</v>
      </c>
      <c r="D3940">
        <f t="shared" si="61"/>
        <v>35.99</v>
      </c>
    </row>
    <row r="3941" spans="1:4" x14ac:dyDescent="0.3">
      <c r="A3941" t="s">
        <v>19</v>
      </c>
      <c r="B3941">
        <v>0.8</v>
      </c>
      <c r="C3941">
        <v>14</v>
      </c>
      <c r="D3941">
        <f t="shared" si="61"/>
        <v>11.2</v>
      </c>
    </row>
    <row r="3942" spans="1:4" x14ac:dyDescent="0.3">
      <c r="A3942" t="s">
        <v>33</v>
      </c>
      <c r="B3942">
        <v>1.4</v>
      </c>
      <c r="C3942">
        <v>27.1</v>
      </c>
      <c r="D3942">
        <f t="shared" si="61"/>
        <v>37.94</v>
      </c>
    </row>
    <row r="3943" spans="1:4" x14ac:dyDescent="0.3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 x14ac:dyDescent="0.3">
      <c r="A3944" t="s">
        <v>39</v>
      </c>
      <c r="B3944">
        <v>1.26</v>
      </c>
      <c r="C3944">
        <v>26.3</v>
      </c>
      <c r="D3944">
        <f t="shared" si="61"/>
        <v>33.14</v>
      </c>
    </row>
    <row r="3945" spans="1:4" x14ac:dyDescent="0.3">
      <c r="A3945" t="s">
        <v>41</v>
      </c>
      <c r="B3945">
        <v>1.29</v>
      </c>
      <c r="C3945">
        <v>11.5</v>
      </c>
      <c r="D3945">
        <f t="shared" si="61"/>
        <v>14.84</v>
      </c>
    </row>
    <row r="3946" spans="1:4" x14ac:dyDescent="0.3">
      <c r="A3946" t="s">
        <v>33</v>
      </c>
      <c r="B3946">
        <v>1.4</v>
      </c>
      <c r="C3946">
        <v>35.6</v>
      </c>
      <c r="D3946">
        <f t="shared" si="61"/>
        <v>49.84</v>
      </c>
    </row>
    <row r="3947" spans="1:4" x14ac:dyDescent="0.3">
      <c r="A3947" t="s">
        <v>7</v>
      </c>
      <c r="B3947">
        <v>1.19</v>
      </c>
      <c r="C3947">
        <v>26.400000000000002</v>
      </c>
      <c r="D3947">
        <f t="shared" si="61"/>
        <v>31.42</v>
      </c>
    </row>
    <row r="3948" spans="1:4" x14ac:dyDescent="0.3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 x14ac:dyDescent="0.3">
      <c r="A3949" t="s">
        <v>20</v>
      </c>
      <c r="B3949">
        <v>1.88</v>
      </c>
      <c r="C3949">
        <v>27.900000000000002</v>
      </c>
      <c r="D3949">
        <f t="shared" si="61"/>
        <v>52.45</v>
      </c>
    </row>
    <row r="3950" spans="1:4" x14ac:dyDescent="0.3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3">
      <c r="A3951" t="s">
        <v>19</v>
      </c>
      <c r="B3951">
        <v>0.8</v>
      </c>
      <c r="C3951">
        <v>35.9</v>
      </c>
      <c r="D3951">
        <f t="shared" si="61"/>
        <v>28.72</v>
      </c>
    </row>
    <row r="3952" spans="1:4" x14ac:dyDescent="0.3">
      <c r="A3952" t="s">
        <v>28</v>
      </c>
      <c r="B3952">
        <v>0.86</v>
      </c>
      <c r="C3952">
        <v>6.5</v>
      </c>
      <c r="D3952">
        <f t="shared" si="61"/>
        <v>5.59</v>
      </c>
    </row>
    <row r="3953" spans="1:4" x14ac:dyDescent="0.3">
      <c r="A3953" t="s">
        <v>32</v>
      </c>
      <c r="B3953">
        <v>1.18</v>
      </c>
      <c r="C3953">
        <v>15.100000000000001</v>
      </c>
      <c r="D3953">
        <f t="shared" si="61"/>
        <v>17.82</v>
      </c>
    </row>
    <row r="3954" spans="1:4" x14ac:dyDescent="0.3">
      <c r="A3954" t="s">
        <v>34</v>
      </c>
      <c r="B3954">
        <v>1.06</v>
      </c>
      <c r="C3954">
        <v>23.400000000000002</v>
      </c>
      <c r="D3954">
        <f t="shared" si="61"/>
        <v>24.8</v>
      </c>
    </row>
    <row r="3955" spans="1:4" x14ac:dyDescent="0.3">
      <c r="A3955" t="s">
        <v>27</v>
      </c>
      <c r="B3955">
        <v>1.89</v>
      </c>
      <c r="C3955">
        <v>38.1</v>
      </c>
      <c r="D3955">
        <f t="shared" si="61"/>
        <v>72.010000000000005</v>
      </c>
    </row>
    <row r="3956" spans="1:4" x14ac:dyDescent="0.3">
      <c r="A3956" t="s">
        <v>32</v>
      </c>
      <c r="B3956">
        <v>1.18</v>
      </c>
      <c r="C3956">
        <v>4</v>
      </c>
      <c r="D3956">
        <f t="shared" si="61"/>
        <v>4.72</v>
      </c>
    </row>
    <row r="3957" spans="1:4" x14ac:dyDescent="0.3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 x14ac:dyDescent="0.3">
      <c r="A3958" t="s">
        <v>21</v>
      </c>
      <c r="B3958">
        <v>2.87</v>
      </c>
      <c r="C3958">
        <v>23.200000000000003</v>
      </c>
      <c r="D3958">
        <f t="shared" si="61"/>
        <v>66.58</v>
      </c>
    </row>
    <row r="3959" spans="1:4" x14ac:dyDescent="0.3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3">
      <c r="A3960" t="s">
        <v>8</v>
      </c>
      <c r="B3960">
        <v>2.27</v>
      </c>
      <c r="C3960">
        <v>3.7</v>
      </c>
      <c r="D3960">
        <f t="shared" si="61"/>
        <v>8.4</v>
      </c>
    </row>
    <row r="3961" spans="1:4" x14ac:dyDescent="0.3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3">
      <c r="A3962" t="s">
        <v>16</v>
      </c>
      <c r="B3962">
        <v>0.76</v>
      </c>
      <c r="C3962">
        <v>30</v>
      </c>
      <c r="D3962">
        <f t="shared" si="61"/>
        <v>22.8</v>
      </c>
    </row>
    <row r="3963" spans="1:4" x14ac:dyDescent="0.3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 x14ac:dyDescent="0.3">
      <c r="A3964" t="s">
        <v>36</v>
      </c>
      <c r="B3964">
        <v>1.65</v>
      </c>
      <c r="C3964">
        <v>4.7</v>
      </c>
      <c r="D3964">
        <f t="shared" si="61"/>
        <v>7.76</v>
      </c>
    </row>
    <row r="3965" spans="1:4" x14ac:dyDescent="0.3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 x14ac:dyDescent="0.3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 x14ac:dyDescent="0.3">
      <c r="A3967" t="s">
        <v>35</v>
      </c>
      <c r="B3967">
        <v>1.0900000000000001</v>
      </c>
      <c r="C3967">
        <v>8.4</v>
      </c>
      <c r="D3967">
        <f t="shared" si="61"/>
        <v>9.16</v>
      </c>
    </row>
    <row r="3968" spans="1:4" x14ac:dyDescent="0.3">
      <c r="A3968" t="s">
        <v>41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3">
      <c r="A3969" t="s">
        <v>15</v>
      </c>
      <c r="B3969">
        <v>1.07</v>
      </c>
      <c r="C3969">
        <v>29.3</v>
      </c>
      <c r="D3969">
        <f t="shared" si="61"/>
        <v>31.35</v>
      </c>
    </row>
    <row r="3970" spans="1:4" x14ac:dyDescent="0.3">
      <c r="A3970" t="s">
        <v>6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3">
      <c r="A3971" t="s">
        <v>7</v>
      </c>
      <c r="B3971">
        <v>1.19</v>
      </c>
      <c r="C3971">
        <v>30.3</v>
      </c>
      <c r="D3971">
        <f t="shared" si="62"/>
        <v>36.06</v>
      </c>
    </row>
    <row r="3972" spans="1:4" x14ac:dyDescent="0.3">
      <c r="A3972" t="s">
        <v>38</v>
      </c>
      <c r="B3972">
        <v>0.78</v>
      </c>
      <c r="C3972">
        <v>21</v>
      </c>
      <c r="D3972">
        <f t="shared" si="62"/>
        <v>16.38</v>
      </c>
    </row>
    <row r="3973" spans="1:4" x14ac:dyDescent="0.3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3">
      <c r="A3974" t="s">
        <v>20</v>
      </c>
      <c r="B3974">
        <v>1.88</v>
      </c>
      <c r="C3974">
        <v>21.900000000000002</v>
      </c>
      <c r="D3974">
        <f t="shared" si="62"/>
        <v>41.17</v>
      </c>
    </row>
    <row r="3975" spans="1:4" x14ac:dyDescent="0.3">
      <c r="A3975" t="s">
        <v>4</v>
      </c>
      <c r="B3975">
        <v>2.2599999999999998</v>
      </c>
      <c r="C3975">
        <v>28.6</v>
      </c>
      <c r="D3975">
        <f t="shared" si="62"/>
        <v>64.64</v>
      </c>
    </row>
    <row r="3976" spans="1:4" x14ac:dyDescent="0.3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3">
      <c r="A3977" t="s">
        <v>9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3">
      <c r="A3978" t="s">
        <v>37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3">
      <c r="A3979" t="s">
        <v>26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3">
      <c r="A3980" t="s">
        <v>28</v>
      </c>
      <c r="B3980">
        <v>0.86</v>
      </c>
      <c r="C3980">
        <v>27.900000000000002</v>
      </c>
      <c r="D3980">
        <f t="shared" si="62"/>
        <v>23.99</v>
      </c>
    </row>
    <row r="3981" spans="1:4" x14ac:dyDescent="0.3">
      <c r="A3981" t="s">
        <v>19</v>
      </c>
      <c r="B3981">
        <v>0.8</v>
      </c>
      <c r="C3981">
        <v>23.1</v>
      </c>
      <c r="D3981">
        <f t="shared" si="62"/>
        <v>18.48</v>
      </c>
    </row>
    <row r="3982" spans="1:4" x14ac:dyDescent="0.3">
      <c r="A3982" t="s">
        <v>36</v>
      </c>
      <c r="B3982">
        <v>1.65</v>
      </c>
      <c r="C3982">
        <v>14.9</v>
      </c>
      <c r="D3982">
        <f t="shared" si="62"/>
        <v>24.59</v>
      </c>
    </row>
    <row r="3983" spans="1:4" x14ac:dyDescent="0.3">
      <c r="A3983" t="s">
        <v>34</v>
      </c>
      <c r="B3983">
        <v>1.06</v>
      </c>
      <c r="C3983">
        <v>19.5</v>
      </c>
      <c r="D3983">
        <f t="shared" si="62"/>
        <v>20.67</v>
      </c>
    </row>
    <row r="3984" spans="1:4" x14ac:dyDescent="0.3">
      <c r="A3984" t="s">
        <v>15</v>
      </c>
      <c r="B3984">
        <v>1.07</v>
      </c>
      <c r="C3984">
        <v>11.9</v>
      </c>
      <c r="D3984">
        <f t="shared" si="62"/>
        <v>12.73</v>
      </c>
    </row>
    <row r="3985" spans="1:4" x14ac:dyDescent="0.3">
      <c r="A3985" t="s">
        <v>12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3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 x14ac:dyDescent="0.3">
      <c r="A3987" t="s">
        <v>42</v>
      </c>
      <c r="B3987">
        <v>1.42</v>
      </c>
      <c r="C3987">
        <v>6.8000000000000007</v>
      </c>
      <c r="D3987">
        <f t="shared" si="62"/>
        <v>9.66</v>
      </c>
    </row>
    <row r="3988" spans="1:4" x14ac:dyDescent="0.3">
      <c r="A3988" t="s">
        <v>12</v>
      </c>
      <c r="B3988">
        <v>4.12</v>
      </c>
      <c r="C3988">
        <v>31.200000000000003</v>
      </c>
      <c r="D3988">
        <f t="shared" si="62"/>
        <v>128.54</v>
      </c>
    </row>
    <row r="3989" spans="1:4" x14ac:dyDescent="0.3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3">
      <c r="A3990" t="s">
        <v>39</v>
      </c>
      <c r="B3990">
        <v>1.26</v>
      </c>
      <c r="C3990">
        <v>28.1</v>
      </c>
      <c r="D3990">
        <f t="shared" si="62"/>
        <v>35.409999999999997</v>
      </c>
    </row>
    <row r="3991" spans="1:4" x14ac:dyDescent="0.3">
      <c r="A3991" t="s">
        <v>24</v>
      </c>
      <c r="B3991">
        <v>1.88</v>
      </c>
      <c r="C3991">
        <v>11.100000000000001</v>
      </c>
      <c r="D3991">
        <f t="shared" si="62"/>
        <v>20.87</v>
      </c>
    </row>
    <row r="3992" spans="1:4" x14ac:dyDescent="0.3">
      <c r="A3992" t="s">
        <v>28</v>
      </c>
      <c r="B3992">
        <v>0.86</v>
      </c>
      <c r="C3992">
        <v>25.400000000000002</v>
      </c>
      <c r="D3992">
        <f t="shared" si="62"/>
        <v>21.84</v>
      </c>
    </row>
    <row r="3993" spans="1:4" x14ac:dyDescent="0.3">
      <c r="A3993" t="s">
        <v>25</v>
      </c>
      <c r="B3993">
        <v>2.52</v>
      </c>
      <c r="C3993">
        <v>11.600000000000001</v>
      </c>
      <c r="D3993">
        <f t="shared" si="62"/>
        <v>29.23</v>
      </c>
    </row>
    <row r="3994" spans="1:4" x14ac:dyDescent="0.3">
      <c r="A3994" t="s">
        <v>30</v>
      </c>
      <c r="B3994">
        <v>1.51</v>
      </c>
      <c r="C3994">
        <v>32.800000000000004</v>
      </c>
      <c r="D3994">
        <f t="shared" si="62"/>
        <v>49.53</v>
      </c>
    </row>
    <row r="3995" spans="1:4" x14ac:dyDescent="0.3">
      <c r="A3995" t="s">
        <v>28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3">
      <c r="A3996" t="s">
        <v>27</v>
      </c>
      <c r="B3996">
        <v>1.89</v>
      </c>
      <c r="C3996">
        <v>29.400000000000002</v>
      </c>
      <c r="D3996">
        <f t="shared" si="62"/>
        <v>55.57</v>
      </c>
    </row>
    <row r="3997" spans="1:4" x14ac:dyDescent="0.3">
      <c r="A3997" t="s">
        <v>13</v>
      </c>
      <c r="B3997">
        <v>3.71</v>
      </c>
      <c r="C3997">
        <v>2.6</v>
      </c>
      <c r="D3997">
        <f t="shared" si="62"/>
        <v>9.65</v>
      </c>
    </row>
    <row r="3998" spans="1:4" x14ac:dyDescent="0.3">
      <c r="A3998" t="s">
        <v>20</v>
      </c>
      <c r="B3998">
        <v>1.88</v>
      </c>
      <c r="C3998">
        <v>26.3</v>
      </c>
      <c r="D3998">
        <f t="shared" si="62"/>
        <v>49.44</v>
      </c>
    </row>
    <row r="3999" spans="1:4" x14ac:dyDescent="0.3">
      <c r="A3999" t="s">
        <v>30</v>
      </c>
      <c r="B3999">
        <v>1.51</v>
      </c>
      <c r="C3999">
        <v>25.5</v>
      </c>
      <c r="D3999">
        <f t="shared" si="62"/>
        <v>38.51</v>
      </c>
    </row>
    <row r="4000" spans="1:4" x14ac:dyDescent="0.3">
      <c r="A4000" t="s">
        <v>30</v>
      </c>
      <c r="B4000">
        <v>1.51</v>
      </c>
      <c r="C4000">
        <v>35.200000000000003</v>
      </c>
      <c r="D4000">
        <f t="shared" si="62"/>
        <v>53.15</v>
      </c>
    </row>
    <row r="4001" spans="1:4" x14ac:dyDescent="0.3">
      <c r="A4001" t="s">
        <v>19</v>
      </c>
      <c r="B4001">
        <v>0.8</v>
      </c>
      <c r="C4001">
        <v>32.200000000000003</v>
      </c>
      <c r="D4001">
        <f t="shared" si="62"/>
        <v>25.76</v>
      </c>
    </row>
    <row r="4002" spans="1:4" x14ac:dyDescent="0.3">
      <c r="A4002" t="s">
        <v>15</v>
      </c>
      <c r="B4002">
        <v>1.07</v>
      </c>
      <c r="C4002">
        <v>20.3</v>
      </c>
      <c r="D4002">
        <f t="shared" si="62"/>
        <v>21.72</v>
      </c>
    </row>
    <row r="4003" spans="1:4" x14ac:dyDescent="0.3">
      <c r="A4003" t="s">
        <v>32</v>
      </c>
      <c r="B4003">
        <v>1.18</v>
      </c>
      <c r="C4003">
        <v>12.200000000000001</v>
      </c>
      <c r="D4003">
        <f t="shared" si="62"/>
        <v>14.4</v>
      </c>
    </row>
    <row r="4004" spans="1:4" x14ac:dyDescent="0.3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3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 x14ac:dyDescent="0.3">
      <c r="A4006" t="s">
        <v>41</v>
      </c>
      <c r="B4006">
        <v>1.29</v>
      </c>
      <c r="C4006">
        <v>13.3</v>
      </c>
      <c r="D4006">
        <f t="shared" si="62"/>
        <v>17.16</v>
      </c>
    </row>
    <row r="4007" spans="1:4" x14ac:dyDescent="0.3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3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3">
      <c r="A4009" t="s">
        <v>27</v>
      </c>
      <c r="B4009">
        <v>1.89</v>
      </c>
      <c r="C4009">
        <v>15.200000000000001</v>
      </c>
      <c r="D4009">
        <f t="shared" si="62"/>
        <v>28.73</v>
      </c>
    </row>
    <row r="4010" spans="1:4" x14ac:dyDescent="0.3">
      <c r="A4010" t="s">
        <v>16</v>
      </c>
      <c r="B4010">
        <v>0.76</v>
      </c>
      <c r="C4010">
        <v>28.700000000000003</v>
      </c>
      <c r="D4010">
        <f t="shared" si="62"/>
        <v>21.81</v>
      </c>
    </row>
    <row r="4011" spans="1:4" x14ac:dyDescent="0.3">
      <c r="A4011" t="s">
        <v>9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3">
      <c r="A4012" t="s">
        <v>18</v>
      </c>
      <c r="B4012">
        <v>1.07</v>
      </c>
      <c r="C4012">
        <v>23.200000000000003</v>
      </c>
      <c r="D4012">
        <f t="shared" si="62"/>
        <v>24.82</v>
      </c>
    </row>
    <row r="4013" spans="1:4" x14ac:dyDescent="0.3">
      <c r="A4013" t="s">
        <v>7</v>
      </c>
      <c r="B4013">
        <v>1.19</v>
      </c>
      <c r="C4013">
        <v>19.100000000000001</v>
      </c>
      <c r="D4013">
        <f t="shared" si="62"/>
        <v>22.73</v>
      </c>
    </row>
    <row r="4014" spans="1:4" x14ac:dyDescent="0.3">
      <c r="A4014" t="s">
        <v>39</v>
      </c>
      <c r="B4014">
        <v>1.26</v>
      </c>
      <c r="C4014">
        <v>23.200000000000003</v>
      </c>
      <c r="D4014">
        <f t="shared" si="62"/>
        <v>29.23</v>
      </c>
    </row>
    <row r="4015" spans="1:4" x14ac:dyDescent="0.3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 x14ac:dyDescent="0.3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3">
      <c r="A4017" t="s">
        <v>42</v>
      </c>
      <c r="B4017">
        <v>1.42</v>
      </c>
      <c r="C4017">
        <v>21</v>
      </c>
      <c r="D4017">
        <f t="shared" si="62"/>
        <v>29.82</v>
      </c>
    </row>
    <row r="4018" spans="1:4" x14ac:dyDescent="0.3">
      <c r="A4018" t="s">
        <v>34</v>
      </c>
      <c r="B4018">
        <v>1.06</v>
      </c>
      <c r="C4018">
        <v>26.3</v>
      </c>
      <c r="D4018">
        <f t="shared" si="62"/>
        <v>27.88</v>
      </c>
    </row>
    <row r="4019" spans="1:4" x14ac:dyDescent="0.3">
      <c r="A4019" t="s">
        <v>41</v>
      </c>
      <c r="B4019">
        <v>1.29</v>
      </c>
      <c r="C4019">
        <v>13.8</v>
      </c>
      <c r="D4019">
        <f t="shared" si="62"/>
        <v>17.8</v>
      </c>
    </row>
    <row r="4020" spans="1:4" x14ac:dyDescent="0.3">
      <c r="A4020" t="s">
        <v>41</v>
      </c>
      <c r="B4020">
        <v>1.29</v>
      </c>
      <c r="C4020">
        <v>37.700000000000003</v>
      </c>
      <c r="D4020">
        <f t="shared" si="62"/>
        <v>48.63</v>
      </c>
    </row>
    <row r="4021" spans="1:4" x14ac:dyDescent="0.3">
      <c r="A4021" t="s">
        <v>6</v>
      </c>
      <c r="B4021">
        <v>0.66</v>
      </c>
      <c r="C4021">
        <v>22.200000000000003</v>
      </c>
      <c r="D4021">
        <f t="shared" si="62"/>
        <v>14.65</v>
      </c>
    </row>
    <row r="4022" spans="1:4" x14ac:dyDescent="0.3">
      <c r="A4022" t="s">
        <v>10</v>
      </c>
      <c r="B4022">
        <v>3.23</v>
      </c>
      <c r="C4022">
        <v>16.3</v>
      </c>
      <c r="D4022">
        <f t="shared" si="62"/>
        <v>52.65</v>
      </c>
    </row>
    <row r="4023" spans="1:4" x14ac:dyDescent="0.3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 x14ac:dyDescent="0.3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3">
      <c r="A4025" t="s">
        <v>34</v>
      </c>
      <c r="B4025">
        <v>1.06</v>
      </c>
      <c r="C4025">
        <v>37.5</v>
      </c>
      <c r="D4025">
        <f t="shared" si="62"/>
        <v>39.75</v>
      </c>
    </row>
    <row r="4026" spans="1:4" x14ac:dyDescent="0.3">
      <c r="A4026" t="s">
        <v>15</v>
      </c>
      <c r="B4026">
        <v>1.07</v>
      </c>
      <c r="C4026">
        <v>13.8</v>
      </c>
      <c r="D4026">
        <f t="shared" si="62"/>
        <v>14.77</v>
      </c>
    </row>
    <row r="4027" spans="1:4" x14ac:dyDescent="0.3">
      <c r="A4027" t="s">
        <v>35</v>
      </c>
      <c r="B4027">
        <v>1.0900000000000001</v>
      </c>
      <c r="C4027">
        <v>10.4</v>
      </c>
      <c r="D4027">
        <f t="shared" si="62"/>
        <v>11.34</v>
      </c>
    </row>
    <row r="4028" spans="1:4" x14ac:dyDescent="0.3">
      <c r="A4028" t="s">
        <v>14</v>
      </c>
      <c r="B4028">
        <v>5.13</v>
      </c>
      <c r="C4028">
        <v>2.8000000000000003</v>
      </c>
      <c r="D4028">
        <f t="shared" si="62"/>
        <v>14.36</v>
      </c>
    </row>
    <row r="4029" spans="1:4" x14ac:dyDescent="0.3">
      <c r="A4029" t="s">
        <v>32</v>
      </c>
      <c r="B4029">
        <v>1.18</v>
      </c>
      <c r="C4029">
        <v>32.1</v>
      </c>
      <c r="D4029">
        <f t="shared" si="62"/>
        <v>37.880000000000003</v>
      </c>
    </row>
    <row r="4030" spans="1:4" x14ac:dyDescent="0.3">
      <c r="A4030" t="s">
        <v>35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3">
      <c r="A4031" t="s">
        <v>35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3">
      <c r="A4032" t="s">
        <v>20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3">
      <c r="A4033" t="s">
        <v>13</v>
      </c>
      <c r="B4033">
        <v>3.71</v>
      </c>
      <c r="C4033">
        <v>31</v>
      </c>
      <c r="D4033">
        <f t="shared" si="62"/>
        <v>115.01</v>
      </c>
    </row>
    <row r="4034" spans="1:4" x14ac:dyDescent="0.3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3">
      <c r="A4035" t="s">
        <v>36</v>
      </c>
      <c r="B4035">
        <v>1.65</v>
      </c>
      <c r="C4035">
        <v>6.9</v>
      </c>
      <c r="D4035">
        <f t="shared" si="63"/>
        <v>11.39</v>
      </c>
    </row>
    <row r="4036" spans="1:4" x14ac:dyDescent="0.3">
      <c r="A4036" t="s">
        <v>13</v>
      </c>
      <c r="B4036">
        <v>3.71</v>
      </c>
      <c r="C4036">
        <v>14.100000000000001</v>
      </c>
      <c r="D4036">
        <f t="shared" si="63"/>
        <v>52.31</v>
      </c>
    </row>
    <row r="4037" spans="1:4" x14ac:dyDescent="0.3">
      <c r="A4037" t="s">
        <v>16</v>
      </c>
      <c r="B4037">
        <v>0.76</v>
      </c>
      <c r="C4037">
        <v>10.9</v>
      </c>
      <c r="D4037">
        <f t="shared" si="63"/>
        <v>8.2799999999999994</v>
      </c>
    </row>
    <row r="4038" spans="1:4" x14ac:dyDescent="0.3">
      <c r="A4038" t="s">
        <v>15</v>
      </c>
      <c r="B4038">
        <v>1.07</v>
      </c>
      <c r="C4038">
        <v>20.3</v>
      </c>
      <c r="D4038">
        <f t="shared" si="63"/>
        <v>21.72</v>
      </c>
    </row>
    <row r="4039" spans="1:4" x14ac:dyDescent="0.3">
      <c r="A4039" t="s">
        <v>37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3">
      <c r="A4040" t="s">
        <v>9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3">
      <c r="A4041" t="s">
        <v>10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3">
      <c r="A4042" t="s">
        <v>4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3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 x14ac:dyDescent="0.3">
      <c r="A4044" t="s">
        <v>20</v>
      </c>
      <c r="B4044">
        <v>1.88</v>
      </c>
      <c r="C4044">
        <v>35.9</v>
      </c>
      <c r="D4044">
        <f t="shared" si="63"/>
        <v>67.489999999999995</v>
      </c>
    </row>
    <row r="4045" spans="1:4" x14ac:dyDescent="0.3">
      <c r="A4045" t="s">
        <v>4</v>
      </c>
      <c r="B4045">
        <v>2.2599999999999998</v>
      </c>
      <c r="C4045">
        <v>33.1</v>
      </c>
      <c r="D4045">
        <f t="shared" si="63"/>
        <v>74.81</v>
      </c>
    </row>
    <row r="4046" spans="1:4" x14ac:dyDescent="0.3">
      <c r="A4046" t="s">
        <v>6</v>
      </c>
      <c r="B4046">
        <v>0.66</v>
      </c>
      <c r="C4046">
        <v>13.5</v>
      </c>
      <c r="D4046">
        <f t="shared" si="63"/>
        <v>8.91</v>
      </c>
    </row>
    <row r="4047" spans="1:4" x14ac:dyDescent="0.3">
      <c r="A4047" t="s">
        <v>14</v>
      </c>
      <c r="B4047">
        <v>5.13</v>
      </c>
      <c r="C4047">
        <v>39.800000000000004</v>
      </c>
      <c r="D4047">
        <f t="shared" si="63"/>
        <v>204.17</v>
      </c>
    </row>
    <row r="4048" spans="1:4" x14ac:dyDescent="0.3">
      <c r="A4048" t="s">
        <v>33</v>
      </c>
      <c r="B4048">
        <v>1.4</v>
      </c>
      <c r="C4048">
        <v>11.700000000000001</v>
      </c>
      <c r="D4048">
        <f t="shared" si="63"/>
        <v>16.38</v>
      </c>
    </row>
    <row r="4049" spans="1:4" x14ac:dyDescent="0.3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 x14ac:dyDescent="0.3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 x14ac:dyDescent="0.3">
      <c r="A4051" t="s">
        <v>32</v>
      </c>
      <c r="B4051">
        <v>1.18</v>
      </c>
      <c r="C4051">
        <v>11.5</v>
      </c>
      <c r="D4051">
        <f t="shared" si="63"/>
        <v>13.57</v>
      </c>
    </row>
    <row r="4052" spans="1:4" x14ac:dyDescent="0.3">
      <c r="A4052" t="s">
        <v>23</v>
      </c>
      <c r="B4052">
        <v>9.5</v>
      </c>
      <c r="C4052">
        <v>17.900000000000002</v>
      </c>
      <c r="D4052">
        <f t="shared" si="63"/>
        <v>170.05</v>
      </c>
    </row>
    <row r="4053" spans="1:4" x14ac:dyDescent="0.3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 x14ac:dyDescent="0.3">
      <c r="A4054" t="s">
        <v>18</v>
      </c>
      <c r="B4054">
        <v>1.07</v>
      </c>
      <c r="C4054">
        <v>28.900000000000002</v>
      </c>
      <c r="D4054">
        <f t="shared" si="63"/>
        <v>30.92</v>
      </c>
    </row>
    <row r="4055" spans="1:4" x14ac:dyDescent="0.3">
      <c r="A4055" t="s">
        <v>30</v>
      </c>
      <c r="B4055">
        <v>1.51</v>
      </c>
      <c r="C4055">
        <v>39.1</v>
      </c>
      <c r="D4055">
        <f t="shared" si="63"/>
        <v>59.04</v>
      </c>
    </row>
    <row r="4056" spans="1:4" x14ac:dyDescent="0.3">
      <c r="A4056" t="s">
        <v>41</v>
      </c>
      <c r="B4056">
        <v>1.29</v>
      </c>
      <c r="C4056">
        <v>1.8</v>
      </c>
      <c r="D4056">
        <f t="shared" si="63"/>
        <v>2.3199999999999998</v>
      </c>
    </row>
    <row r="4057" spans="1:4" x14ac:dyDescent="0.3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 x14ac:dyDescent="0.3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3">
      <c r="A4059" t="s">
        <v>19</v>
      </c>
      <c r="B4059">
        <v>0.8</v>
      </c>
      <c r="C4059">
        <v>1.3</v>
      </c>
      <c r="D4059">
        <f t="shared" si="63"/>
        <v>1.04</v>
      </c>
    </row>
    <row r="4060" spans="1:4" x14ac:dyDescent="0.3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3">
      <c r="A4061" t="s">
        <v>36</v>
      </c>
      <c r="B4061">
        <v>1.65</v>
      </c>
      <c r="C4061">
        <v>1.9000000000000001</v>
      </c>
      <c r="D4061">
        <f t="shared" si="63"/>
        <v>3.14</v>
      </c>
    </row>
    <row r="4062" spans="1:4" x14ac:dyDescent="0.3">
      <c r="A4062" t="s">
        <v>31</v>
      </c>
      <c r="B4062">
        <v>1.28</v>
      </c>
      <c r="C4062">
        <v>24.1</v>
      </c>
      <c r="D4062">
        <f t="shared" si="63"/>
        <v>30.85</v>
      </c>
    </row>
    <row r="4063" spans="1:4" x14ac:dyDescent="0.3">
      <c r="A4063" t="s">
        <v>26</v>
      </c>
      <c r="B4063">
        <v>4.4000000000000004</v>
      </c>
      <c r="C4063">
        <v>24.6</v>
      </c>
      <c r="D4063">
        <f t="shared" si="63"/>
        <v>108.24</v>
      </c>
    </row>
    <row r="4064" spans="1:4" x14ac:dyDescent="0.3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3">
      <c r="A4065" t="s">
        <v>26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3">
      <c r="A4066" t="s">
        <v>8</v>
      </c>
      <c r="B4066">
        <v>2.27</v>
      </c>
      <c r="C4066">
        <v>39.6</v>
      </c>
      <c r="D4066">
        <f t="shared" si="63"/>
        <v>89.89</v>
      </c>
    </row>
    <row r="4067" spans="1:4" x14ac:dyDescent="0.3">
      <c r="A4067" t="s">
        <v>16</v>
      </c>
      <c r="B4067">
        <v>0.76</v>
      </c>
      <c r="C4067">
        <v>35.5</v>
      </c>
      <c r="D4067">
        <f t="shared" si="63"/>
        <v>26.98</v>
      </c>
    </row>
    <row r="4068" spans="1:4" x14ac:dyDescent="0.3">
      <c r="A4068" t="s">
        <v>16</v>
      </c>
      <c r="B4068">
        <v>0.76</v>
      </c>
      <c r="C4068">
        <v>10.8</v>
      </c>
      <c r="D4068">
        <f t="shared" si="63"/>
        <v>8.2100000000000009</v>
      </c>
    </row>
    <row r="4069" spans="1:4" x14ac:dyDescent="0.3">
      <c r="A4069" t="s">
        <v>8</v>
      </c>
      <c r="B4069">
        <v>2.27</v>
      </c>
      <c r="C4069">
        <v>9.1</v>
      </c>
      <c r="D4069">
        <f t="shared" si="63"/>
        <v>20.66</v>
      </c>
    </row>
    <row r="4070" spans="1:4" x14ac:dyDescent="0.3">
      <c r="A4070" t="s">
        <v>7</v>
      </c>
      <c r="B4070">
        <v>1.19</v>
      </c>
      <c r="C4070">
        <v>16.5</v>
      </c>
      <c r="D4070">
        <f t="shared" si="63"/>
        <v>19.64</v>
      </c>
    </row>
    <row r="4071" spans="1:4" x14ac:dyDescent="0.3">
      <c r="A4071" t="s">
        <v>6</v>
      </c>
      <c r="B4071">
        <v>0.66</v>
      </c>
      <c r="C4071">
        <v>17.600000000000001</v>
      </c>
      <c r="D4071">
        <f t="shared" si="63"/>
        <v>11.62</v>
      </c>
    </row>
    <row r="4072" spans="1:4" x14ac:dyDescent="0.3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3">
      <c r="A4073" t="s">
        <v>32</v>
      </c>
      <c r="B4073">
        <v>1.18</v>
      </c>
      <c r="C4073">
        <v>5.1000000000000005</v>
      </c>
      <c r="D4073">
        <f t="shared" si="63"/>
        <v>6.02</v>
      </c>
    </row>
    <row r="4074" spans="1:4" x14ac:dyDescent="0.3">
      <c r="A4074" t="s">
        <v>15</v>
      </c>
      <c r="B4074">
        <v>1.07</v>
      </c>
      <c r="C4074">
        <v>27.700000000000003</v>
      </c>
      <c r="D4074">
        <f t="shared" si="63"/>
        <v>29.64</v>
      </c>
    </row>
    <row r="4075" spans="1:4" x14ac:dyDescent="0.3">
      <c r="A4075" t="s">
        <v>30</v>
      </c>
      <c r="B4075">
        <v>1.51</v>
      </c>
      <c r="C4075">
        <v>31.200000000000003</v>
      </c>
      <c r="D4075">
        <f t="shared" si="63"/>
        <v>47.11</v>
      </c>
    </row>
    <row r="4076" spans="1:4" x14ac:dyDescent="0.3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 x14ac:dyDescent="0.3">
      <c r="A4077" t="s">
        <v>42</v>
      </c>
      <c r="B4077">
        <v>1.42</v>
      </c>
      <c r="C4077">
        <v>21.200000000000003</v>
      </c>
      <c r="D4077">
        <f t="shared" si="63"/>
        <v>30.1</v>
      </c>
    </row>
    <row r="4078" spans="1:4" x14ac:dyDescent="0.3">
      <c r="A4078" t="s">
        <v>20</v>
      </c>
      <c r="B4078">
        <v>1.88</v>
      </c>
      <c r="C4078">
        <v>15.8</v>
      </c>
      <c r="D4078">
        <f t="shared" si="63"/>
        <v>29.7</v>
      </c>
    </row>
    <row r="4079" spans="1:4" x14ac:dyDescent="0.3">
      <c r="A4079" t="s">
        <v>4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3">
      <c r="A4080" t="s">
        <v>18</v>
      </c>
      <c r="B4080">
        <v>1.07</v>
      </c>
      <c r="C4080">
        <v>29.700000000000003</v>
      </c>
      <c r="D4080">
        <f t="shared" si="63"/>
        <v>31.78</v>
      </c>
    </row>
    <row r="4081" spans="1:4" x14ac:dyDescent="0.3">
      <c r="A4081" t="s">
        <v>28</v>
      </c>
      <c r="B4081">
        <v>0.86</v>
      </c>
      <c r="C4081">
        <v>29.200000000000003</v>
      </c>
      <c r="D4081">
        <f t="shared" si="63"/>
        <v>25.11</v>
      </c>
    </row>
    <row r="4082" spans="1:4" x14ac:dyDescent="0.3">
      <c r="A4082" t="s">
        <v>4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3">
      <c r="A4083" t="s">
        <v>39</v>
      </c>
      <c r="B4083">
        <v>1.26</v>
      </c>
      <c r="C4083">
        <v>26</v>
      </c>
      <c r="D4083">
        <f t="shared" si="63"/>
        <v>32.76</v>
      </c>
    </row>
    <row r="4084" spans="1:4" x14ac:dyDescent="0.3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3">
      <c r="A4085" t="s">
        <v>38</v>
      </c>
      <c r="B4085">
        <v>0.78</v>
      </c>
      <c r="C4085">
        <v>8.5</v>
      </c>
      <c r="D4085">
        <f t="shared" si="63"/>
        <v>6.63</v>
      </c>
    </row>
    <row r="4086" spans="1:4" x14ac:dyDescent="0.3">
      <c r="A4086" t="s">
        <v>3</v>
      </c>
      <c r="B4086">
        <v>0.86</v>
      </c>
      <c r="C4086">
        <v>26.3</v>
      </c>
      <c r="D4086">
        <f t="shared" si="63"/>
        <v>22.62</v>
      </c>
    </row>
    <row r="4087" spans="1:4" x14ac:dyDescent="0.3">
      <c r="A4087" t="s">
        <v>30</v>
      </c>
      <c r="B4087">
        <v>1.51</v>
      </c>
      <c r="C4087">
        <v>4</v>
      </c>
      <c r="D4087">
        <f t="shared" si="63"/>
        <v>6.04</v>
      </c>
    </row>
    <row r="4088" spans="1:4" x14ac:dyDescent="0.3">
      <c r="A4088" t="s">
        <v>16</v>
      </c>
      <c r="B4088">
        <v>0.76</v>
      </c>
      <c r="C4088">
        <v>15.600000000000001</v>
      </c>
      <c r="D4088">
        <f t="shared" si="63"/>
        <v>11.86</v>
      </c>
    </row>
    <row r="4089" spans="1:4" x14ac:dyDescent="0.3">
      <c r="A4089" t="s">
        <v>5</v>
      </c>
      <c r="B4089">
        <v>2.69</v>
      </c>
      <c r="C4089">
        <v>14.9</v>
      </c>
      <c r="D4089">
        <f t="shared" si="63"/>
        <v>40.08</v>
      </c>
    </row>
    <row r="4090" spans="1:4" x14ac:dyDescent="0.3">
      <c r="A4090" t="s">
        <v>14</v>
      </c>
      <c r="B4090">
        <v>5.13</v>
      </c>
      <c r="C4090">
        <v>14.3</v>
      </c>
      <c r="D4090">
        <f t="shared" si="63"/>
        <v>73.36</v>
      </c>
    </row>
    <row r="4091" spans="1:4" x14ac:dyDescent="0.3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3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 x14ac:dyDescent="0.3">
      <c r="A4093" t="s">
        <v>18</v>
      </c>
      <c r="B4093">
        <v>1.07</v>
      </c>
      <c r="C4093">
        <v>22.5</v>
      </c>
      <c r="D4093">
        <f t="shared" si="63"/>
        <v>24.08</v>
      </c>
    </row>
    <row r="4094" spans="1:4" x14ac:dyDescent="0.3">
      <c r="A4094" t="s">
        <v>15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3">
      <c r="A4095" t="s">
        <v>42</v>
      </c>
      <c r="B4095">
        <v>1.42</v>
      </c>
      <c r="C4095">
        <v>1.8</v>
      </c>
      <c r="D4095">
        <f t="shared" si="63"/>
        <v>2.56</v>
      </c>
    </row>
    <row r="4096" spans="1:4" x14ac:dyDescent="0.3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3">
      <c r="A4097" t="s">
        <v>6</v>
      </c>
      <c r="B4097">
        <v>0.66</v>
      </c>
      <c r="C4097">
        <v>27.900000000000002</v>
      </c>
      <c r="D4097">
        <f t="shared" si="63"/>
        <v>18.41</v>
      </c>
    </row>
    <row r="4098" spans="1:4" x14ac:dyDescent="0.3">
      <c r="A4098" t="s">
        <v>13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3">
      <c r="A4099" t="s">
        <v>35</v>
      </c>
      <c r="B4099">
        <v>1.0900000000000001</v>
      </c>
      <c r="C4099">
        <v>34.9</v>
      </c>
      <c r="D4099">
        <f t="shared" si="64"/>
        <v>38.04</v>
      </c>
    </row>
    <row r="4100" spans="1:4" x14ac:dyDescent="0.3">
      <c r="A4100" t="s">
        <v>3</v>
      </c>
      <c r="B4100">
        <v>0.86</v>
      </c>
      <c r="C4100">
        <v>9.6000000000000014</v>
      </c>
      <c r="D4100">
        <f t="shared" si="64"/>
        <v>8.26</v>
      </c>
    </row>
    <row r="4101" spans="1:4" x14ac:dyDescent="0.3">
      <c r="A4101" t="s">
        <v>6</v>
      </c>
      <c r="B4101">
        <v>0.66</v>
      </c>
      <c r="C4101">
        <v>28.1</v>
      </c>
      <c r="D4101">
        <f t="shared" si="64"/>
        <v>18.55</v>
      </c>
    </row>
    <row r="4102" spans="1:4" x14ac:dyDescent="0.3">
      <c r="A4102" t="s">
        <v>27</v>
      </c>
      <c r="B4102">
        <v>1.89</v>
      </c>
      <c r="C4102">
        <v>30.700000000000003</v>
      </c>
      <c r="D4102">
        <f t="shared" si="64"/>
        <v>58.02</v>
      </c>
    </row>
    <row r="4103" spans="1:4" x14ac:dyDescent="0.3">
      <c r="A4103" t="s">
        <v>34</v>
      </c>
      <c r="B4103">
        <v>1.06</v>
      </c>
      <c r="C4103">
        <v>13.8</v>
      </c>
      <c r="D4103">
        <f t="shared" si="64"/>
        <v>14.63</v>
      </c>
    </row>
    <row r="4104" spans="1:4" x14ac:dyDescent="0.3">
      <c r="A4104" t="s">
        <v>18</v>
      </c>
      <c r="B4104">
        <v>1.07</v>
      </c>
      <c r="C4104">
        <v>11.100000000000001</v>
      </c>
      <c r="D4104">
        <f t="shared" si="64"/>
        <v>11.88</v>
      </c>
    </row>
    <row r="4105" spans="1:4" x14ac:dyDescent="0.3">
      <c r="A4105" t="s">
        <v>8</v>
      </c>
      <c r="B4105">
        <v>2.27</v>
      </c>
      <c r="C4105">
        <v>17.8</v>
      </c>
      <c r="D4105">
        <f t="shared" si="64"/>
        <v>40.409999999999997</v>
      </c>
    </row>
    <row r="4106" spans="1:4" x14ac:dyDescent="0.3">
      <c r="A4106" t="s">
        <v>18</v>
      </c>
      <c r="B4106">
        <v>1.07</v>
      </c>
      <c r="C4106">
        <v>15.100000000000001</v>
      </c>
      <c r="D4106">
        <f t="shared" si="64"/>
        <v>16.16</v>
      </c>
    </row>
    <row r="4107" spans="1:4" x14ac:dyDescent="0.3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3">
      <c r="A4108" t="s">
        <v>30</v>
      </c>
      <c r="B4108">
        <v>1.51</v>
      </c>
      <c r="C4108">
        <v>6.9</v>
      </c>
      <c r="D4108">
        <f t="shared" si="64"/>
        <v>10.42</v>
      </c>
    </row>
    <row r="4109" spans="1:4" x14ac:dyDescent="0.3">
      <c r="A4109" t="s">
        <v>42</v>
      </c>
      <c r="B4109">
        <v>1.42</v>
      </c>
      <c r="C4109">
        <v>38</v>
      </c>
      <c r="D4109">
        <f t="shared" si="64"/>
        <v>53.96</v>
      </c>
    </row>
    <row r="4110" spans="1:4" x14ac:dyDescent="0.3">
      <c r="A4110" t="s">
        <v>20</v>
      </c>
      <c r="B4110">
        <v>1.88</v>
      </c>
      <c r="C4110">
        <v>10.600000000000001</v>
      </c>
      <c r="D4110">
        <f t="shared" si="64"/>
        <v>19.93</v>
      </c>
    </row>
    <row r="4111" spans="1:4" x14ac:dyDescent="0.3">
      <c r="A4111" t="s">
        <v>30</v>
      </c>
      <c r="B4111">
        <v>1.51</v>
      </c>
      <c r="C4111">
        <v>28.900000000000002</v>
      </c>
      <c r="D4111">
        <f t="shared" si="64"/>
        <v>43.64</v>
      </c>
    </row>
    <row r="4112" spans="1:4" x14ac:dyDescent="0.3">
      <c r="A4112" t="s">
        <v>18</v>
      </c>
      <c r="B4112">
        <v>1.07</v>
      </c>
      <c r="C4112">
        <v>3.1</v>
      </c>
      <c r="D4112">
        <f t="shared" si="64"/>
        <v>3.32</v>
      </c>
    </row>
    <row r="4113" spans="1:4" x14ac:dyDescent="0.3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 x14ac:dyDescent="0.3">
      <c r="A4114" t="s">
        <v>9</v>
      </c>
      <c r="B4114">
        <v>2.4900000000000002</v>
      </c>
      <c r="C4114">
        <v>32.6</v>
      </c>
      <c r="D4114">
        <f t="shared" si="64"/>
        <v>81.17</v>
      </c>
    </row>
    <row r="4115" spans="1:4" x14ac:dyDescent="0.3">
      <c r="A4115" t="s">
        <v>12</v>
      </c>
      <c r="B4115">
        <v>4.12</v>
      </c>
      <c r="C4115">
        <v>20.3</v>
      </c>
      <c r="D4115">
        <f t="shared" si="64"/>
        <v>83.64</v>
      </c>
    </row>
    <row r="4116" spans="1:4" x14ac:dyDescent="0.3">
      <c r="A4116" t="s">
        <v>26</v>
      </c>
      <c r="B4116">
        <v>4.4000000000000004</v>
      </c>
      <c r="C4116">
        <v>38.6</v>
      </c>
      <c r="D4116">
        <f t="shared" si="64"/>
        <v>169.84</v>
      </c>
    </row>
    <row r="4117" spans="1:4" x14ac:dyDescent="0.3">
      <c r="A4117" t="s">
        <v>20</v>
      </c>
      <c r="B4117">
        <v>1.88</v>
      </c>
      <c r="C4117">
        <v>25</v>
      </c>
      <c r="D4117">
        <f t="shared" si="64"/>
        <v>47</v>
      </c>
    </row>
    <row r="4118" spans="1:4" x14ac:dyDescent="0.3">
      <c r="A4118" t="s">
        <v>30</v>
      </c>
      <c r="B4118">
        <v>1.51</v>
      </c>
      <c r="C4118">
        <v>11.200000000000001</v>
      </c>
      <c r="D4118">
        <f t="shared" si="64"/>
        <v>16.91</v>
      </c>
    </row>
    <row r="4119" spans="1:4" x14ac:dyDescent="0.3">
      <c r="A4119" t="s">
        <v>14</v>
      </c>
      <c r="B4119">
        <v>5.13</v>
      </c>
      <c r="C4119">
        <v>13.3</v>
      </c>
      <c r="D4119">
        <f t="shared" si="64"/>
        <v>68.23</v>
      </c>
    </row>
    <row r="4120" spans="1:4" x14ac:dyDescent="0.3">
      <c r="A4120" t="s">
        <v>42</v>
      </c>
      <c r="B4120">
        <v>1.42</v>
      </c>
      <c r="C4120">
        <v>15.9</v>
      </c>
      <c r="D4120">
        <f t="shared" si="64"/>
        <v>22.58</v>
      </c>
    </row>
    <row r="4121" spans="1:4" x14ac:dyDescent="0.3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 x14ac:dyDescent="0.3">
      <c r="A4122" t="s">
        <v>41</v>
      </c>
      <c r="B4122">
        <v>1.29</v>
      </c>
      <c r="C4122">
        <v>37.800000000000004</v>
      </c>
      <c r="D4122">
        <f t="shared" si="64"/>
        <v>48.76</v>
      </c>
    </row>
    <row r="4123" spans="1:4" x14ac:dyDescent="0.3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3">
      <c r="A4124" t="s">
        <v>33</v>
      </c>
      <c r="B4124">
        <v>1.4</v>
      </c>
      <c r="C4124">
        <v>34.5</v>
      </c>
      <c r="D4124">
        <f t="shared" si="64"/>
        <v>48.3</v>
      </c>
    </row>
    <row r="4125" spans="1:4" x14ac:dyDescent="0.3">
      <c r="A4125" t="s">
        <v>35</v>
      </c>
      <c r="B4125">
        <v>1.0900000000000001</v>
      </c>
      <c r="C4125">
        <v>35</v>
      </c>
      <c r="D4125">
        <f t="shared" si="64"/>
        <v>38.15</v>
      </c>
    </row>
    <row r="4126" spans="1:4" x14ac:dyDescent="0.3">
      <c r="A4126" t="s">
        <v>39</v>
      </c>
      <c r="B4126">
        <v>1.26</v>
      </c>
      <c r="C4126">
        <v>32.6</v>
      </c>
      <c r="D4126">
        <f t="shared" si="64"/>
        <v>41.08</v>
      </c>
    </row>
    <row r="4127" spans="1:4" x14ac:dyDescent="0.3">
      <c r="A4127" t="s">
        <v>37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3">
      <c r="A4128" t="s">
        <v>20</v>
      </c>
      <c r="B4128">
        <v>1.88</v>
      </c>
      <c r="C4128">
        <v>26.400000000000002</v>
      </c>
      <c r="D4128">
        <f t="shared" si="64"/>
        <v>49.63</v>
      </c>
    </row>
    <row r="4129" spans="1:4" x14ac:dyDescent="0.3">
      <c r="A4129" t="s">
        <v>8</v>
      </c>
      <c r="B4129">
        <v>2.27</v>
      </c>
      <c r="C4129">
        <v>38.800000000000004</v>
      </c>
      <c r="D4129">
        <f t="shared" si="64"/>
        <v>88.08</v>
      </c>
    </row>
    <row r="4130" spans="1:4" x14ac:dyDescent="0.3">
      <c r="A4130" t="s">
        <v>38</v>
      </c>
      <c r="B4130">
        <v>0.78</v>
      </c>
      <c r="C4130">
        <v>26.400000000000002</v>
      </c>
      <c r="D4130">
        <f t="shared" si="64"/>
        <v>20.59</v>
      </c>
    </row>
    <row r="4131" spans="1:4" x14ac:dyDescent="0.3">
      <c r="A4131" t="s">
        <v>8</v>
      </c>
      <c r="B4131">
        <v>2.27</v>
      </c>
      <c r="C4131">
        <v>24.900000000000002</v>
      </c>
      <c r="D4131">
        <f t="shared" si="64"/>
        <v>56.52</v>
      </c>
    </row>
    <row r="4132" spans="1:4" x14ac:dyDescent="0.3">
      <c r="A4132" t="s">
        <v>20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3">
      <c r="A4133" t="s">
        <v>6</v>
      </c>
      <c r="B4133">
        <v>0.66</v>
      </c>
      <c r="C4133">
        <v>8.9</v>
      </c>
      <c r="D4133">
        <f t="shared" si="64"/>
        <v>5.87</v>
      </c>
    </row>
    <row r="4134" spans="1:4" x14ac:dyDescent="0.3">
      <c r="A4134" t="s">
        <v>4</v>
      </c>
      <c r="B4134">
        <v>2.2599999999999998</v>
      </c>
      <c r="C4134">
        <v>15.8</v>
      </c>
      <c r="D4134">
        <f t="shared" si="64"/>
        <v>35.71</v>
      </c>
    </row>
    <row r="4135" spans="1:4" x14ac:dyDescent="0.3">
      <c r="A4135" t="s">
        <v>6</v>
      </c>
      <c r="B4135">
        <v>0.66</v>
      </c>
      <c r="C4135">
        <v>1.4000000000000001</v>
      </c>
      <c r="D4135">
        <f t="shared" si="64"/>
        <v>0.92</v>
      </c>
    </row>
    <row r="4136" spans="1:4" x14ac:dyDescent="0.3">
      <c r="A4136" t="s">
        <v>30</v>
      </c>
      <c r="B4136">
        <v>1.51</v>
      </c>
      <c r="C4136">
        <v>10.8</v>
      </c>
      <c r="D4136">
        <f t="shared" si="64"/>
        <v>16.309999999999999</v>
      </c>
    </row>
    <row r="4137" spans="1:4" x14ac:dyDescent="0.3">
      <c r="A4137" t="s">
        <v>37</v>
      </c>
      <c r="B4137">
        <v>5.0199999999999996</v>
      </c>
      <c r="C4137">
        <v>18.3</v>
      </c>
      <c r="D4137">
        <f t="shared" si="64"/>
        <v>91.87</v>
      </c>
    </row>
    <row r="4138" spans="1:4" x14ac:dyDescent="0.3">
      <c r="A4138" t="s">
        <v>8</v>
      </c>
      <c r="B4138">
        <v>2.27</v>
      </c>
      <c r="C4138">
        <v>33.200000000000003</v>
      </c>
      <c r="D4138">
        <f t="shared" si="64"/>
        <v>75.36</v>
      </c>
    </row>
    <row r="4139" spans="1:4" x14ac:dyDescent="0.3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3">
      <c r="A4140" t="s">
        <v>37</v>
      </c>
      <c r="B4140">
        <v>5.0199999999999996</v>
      </c>
      <c r="C4140">
        <v>6.2</v>
      </c>
      <c r="D4140">
        <f t="shared" si="64"/>
        <v>31.12</v>
      </c>
    </row>
    <row r="4141" spans="1:4" x14ac:dyDescent="0.3">
      <c r="A4141" t="s">
        <v>41</v>
      </c>
      <c r="B4141">
        <v>1.29</v>
      </c>
      <c r="C4141">
        <v>6.5</v>
      </c>
      <c r="D4141">
        <f t="shared" si="64"/>
        <v>8.39</v>
      </c>
    </row>
    <row r="4142" spans="1:4" x14ac:dyDescent="0.3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 x14ac:dyDescent="0.3">
      <c r="A4143" t="s">
        <v>28</v>
      </c>
      <c r="B4143">
        <v>0.86</v>
      </c>
      <c r="C4143">
        <v>12.100000000000001</v>
      </c>
      <c r="D4143">
        <f t="shared" si="64"/>
        <v>10.41</v>
      </c>
    </row>
    <row r="4144" spans="1:4" x14ac:dyDescent="0.3">
      <c r="A4144" t="s">
        <v>38</v>
      </c>
      <c r="B4144">
        <v>0.78</v>
      </c>
      <c r="C4144">
        <v>39.800000000000004</v>
      </c>
      <c r="D4144">
        <f t="shared" si="64"/>
        <v>31.04</v>
      </c>
    </row>
    <row r="4145" spans="1:4" x14ac:dyDescent="0.3">
      <c r="A4145" t="s">
        <v>16</v>
      </c>
      <c r="B4145">
        <v>0.76</v>
      </c>
      <c r="C4145">
        <v>19.100000000000001</v>
      </c>
      <c r="D4145">
        <f t="shared" si="64"/>
        <v>14.52</v>
      </c>
    </row>
    <row r="4146" spans="1:4" x14ac:dyDescent="0.3">
      <c r="A4146" t="s">
        <v>31</v>
      </c>
      <c r="B4146">
        <v>1.28</v>
      </c>
      <c r="C4146">
        <v>19.600000000000001</v>
      </c>
      <c r="D4146">
        <f t="shared" si="64"/>
        <v>25.09</v>
      </c>
    </row>
    <row r="4147" spans="1:4" x14ac:dyDescent="0.3">
      <c r="A4147" t="s">
        <v>4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3">
      <c r="A4148" t="s">
        <v>8</v>
      </c>
      <c r="B4148">
        <v>2.27</v>
      </c>
      <c r="C4148">
        <v>8.5</v>
      </c>
      <c r="D4148">
        <f t="shared" si="64"/>
        <v>19.3</v>
      </c>
    </row>
    <row r="4149" spans="1:4" x14ac:dyDescent="0.3">
      <c r="A4149" t="s">
        <v>6</v>
      </c>
      <c r="B4149">
        <v>0.66</v>
      </c>
      <c r="C4149">
        <v>23.6</v>
      </c>
      <c r="D4149">
        <f t="shared" si="64"/>
        <v>15.58</v>
      </c>
    </row>
    <row r="4150" spans="1:4" x14ac:dyDescent="0.3">
      <c r="A4150" t="s">
        <v>41</v>
      </c>
      <c r="B4150">
        <v>1.29</v>
      </c>
      <c r="C4150">
        <v>19.700000000000003</v>
      </c>
      <c r="D4150">
        <f t="shared" si="64"/>
        <v>25.41</v>
      </c>
    </row>
    <row r="4151" spans="1:4" x14ac:dyDescent="0.3">
      <c r="A4151" t="s">
        <v>16</v>
      </c>
      <c r="B4151">
        <v>0.76</v>
      </c>
      <c r="C4151">
        <v>38.400000000000006</v>
      </c>
      <c r="D4151">
        <f t="shared" si="64"/>
        <v>29.18</v>
      </c>
    </row>
    <row r="4152" spans="1:4" x14ac:dyDescent="0.3">
      <c r="A4152" t="s">
        <v>10</v>
      </c>
      <c r="B4152">
        <v>3.23</v>
      </c>
      <c r="C4152">
        <v>18</v>
      </c>
      <c r="D4152">
        <f t="shared" si="64"/>
        <v>58.14</v>
      </c>
    </row>
    <row r="4153" spans="1:4" x14ac:dyDescent="0.3">
      <c r="A4153" t="s">
        <v>34</v>
      </c>
      <c r="B4153">
        <v>1.06</v>
      </c>
      <c r="C4153">
        <v>40</v>
      </c>
      <c r="D4153">
        <f t="shared" si="64"/>
        <v>42.4</v>
      </c>
    </row>
    <row r="4154" spans="1:4" x14ac:dyDescent="0.3">
      <c r="A4154" t="s">
        <v>15</v>
      </c>
      <c r="B4154">
        <v>1.07</v>
      </c>
      <c r="C4154">
        <v>7.4</v>
      </c>
      <c r="D4154">
        <f t="shared" si="64"/>
        <v>7.92</v>
      </c>
    </row>
    <row r="4155" spans="1:4" x14ac:dyDescent="0.3">
      <c r="A4155" t="s">
        <v>23</v>
      </c>
      <c r="B4155">
        <v>9.5</v>
      </c>
      <c r="C4155">
        <v>26.400000000000002</v>
      </c>
      <c r="D4155">
        <f t="shared" si="64"/>
        <v>250.8</v>
      </c>
    </row>
    <row r="4156" spans="1:4" x14ac:dyDescent="0.3">
      <c r="A4156" t="s">
        <v>36</v>
      </c>
      <c r="B4156">
        <v>1.65</v>
      </c>
      <c r="C4156">
        <v>16.400000000000002</v>
      </c>
      <c r="D4156">
        <f t="shared" si="64"/>
        <v>27.06</v>
      </c>
    </row>
    <row r="4157" spans="1:4" x14ac:dyDescent="0.3">
      <c r="A4157" t="s">
        <v>14</v>
      </c>
      <c r="B4157">
        <v>5.13</v>
      </c>
      <c r="C4157">
        <v>5.3000000000000007</v>
      </c>
      <c r="D4157">
        <f t="shared" si="64"/>
        <v>27.19</v>
      </c>
    </row>
    <row r="4158" spans="1:4" x14ac:dyDescent="0.3">
      <c r="A4158" t="s">
        <v>34</v>
      </c>
      <c r="B4158">
        <v>1.06</v>
      </c>
      <c r="C4158">
        <v>32.300000000000004</v>
      </c>
      <c r="D4158">
        <f t="shared" si="64"/>
        <v>34.24</v>
      </c>
    </row>
    <row r="4159" spans="1:4" x14ac:dyDescent="0.3">
      <c r="A4159" t="s">
        <v>4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3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3">
      <c r="A4161" t="s">
        <v>36</v>
      </c>
      <c r="B4161">
        <v>1.65</v>
      </c>
      <c r="C4161">
        <v>14.600000000000001</v>
      </c>
      <c r="D4161">
        <f t="shared" si="64"/>
        <v>24.09</v>
      </c>
    </row>
    <row r="4162" spans="1:4" x14ac:dyDescent="0.3">
      <c r="A4162" t="s">
        <v>39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3">
      <c r="A4163" t="s">
        <v>38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3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3">
      <c r="A4165" t="s">
        <v>8</v>
      </c>
      <c r="B4165">
        <v>2.27</v>
      </c>
      <c r="C4165">
        <v>9.8000000000000007</v>
      </c>
      <c r="D4165">
        <f t="shared" si="65"/>
        <v>22.25</v>
      </c>
    </row>
    <row r="4166" spans="1:4" x14ac:dyDescent="0.3">
      <c r="A4166" t="s">
        <v>26</v>
      </c>
      <c r="B4166">
        <v>4.4000000000000004</v>
      </c>
      <c r="C4166">
        <v>15.8</v>
      </c>
      <c r="D4166">
        <f t="shared" si="65"/>
        <v>69.52</v>
      </c>
    </row>
    <row r="4167" spans="1:4" x14ac:dyDescent="0.3">
      <c r="A4167" t="s">
        <v>10</v>
      </c>
      <c r="B4167">
        <v>3.23</v>
      </c>
      <c r="C4167">
        <v>9</v>
      </c>
      <c r="D4167">
        <f t="shared" si="65"/>
        <v>29.07</v>
      </c>
    </row>
    <row r="4168" spans="1:4" x14ac:dyDescent="0.3">
      <c r="A4168" t="s">
        <v>31</v>
      </c>
      <c r="B4168">
        <v>1.28</v>
      </c>
      <c r="C4168">
        <v>21.8</v>
      </c>
      <c r="D4168">
        <f t="shared" si="65"/>
        <v>27.9</v>
      </c>
    </row>
    <row r="4169" spans="1:4" x14ac:dyDescent="0.3">
      <c r="A4169" t="s">
        <v>4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3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 x14ac:dyDescent="0.3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 x14ac:dyDescent="0.3">
      <c r="A4172" t="s">
        <v>30</v>
      </c>
      <c r="B4172">
        <v>1.51</v>
      </c>
      <c r="C4172">
        <v>35.800000000000004</v>
      </c>
      <c r="D4172">
        <f t="shared" si="65"/>
        <v>54.06</v>
      </c>
    </row>
    <row r="4173" spans="1:4" x14ac:dyDescent="0.3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 x14ac:dyDescent="0.3">
      <c r="A4174" t="s">
        <v>27</v>
      </c>
      <c r="B4174">
        <v>1.89</v>
      </c>
      <c r="C4174">
        <v>3.7</v>
      </c>
      <c r="D4174">
        <f t="shared" si="65"/>
        <v>6.99</v>
      </c>
    </row>
    <row r="4175" spans="1:4" x14ac:dyDescent="0.3">
      <c r="A4175" t="s">
        <v>5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3">
      <c r="A4176" t="s">
        <v>24</v>
      </c>
      <c r="B4176">
        <v>1.88</v>
      </c>
      <c r="C4176">
        <v>3.8000000000000003</v>
      </c>
      <c r="D4176">
        <f t="shared" si="65"/>
        <v>7.14</v>
      </c>
    </row>
    <row r="4177" spans="1:4" x14ac:dyDescent="0.3">
      <c r="A4177" t="s">
        <v>19</v>
      </c>
      <c r="B4177">
        <v>0.8</v>
      </c>
      <c r="C4177">
        <v>29.700000000000003</v>
      </c>
      <c r="D4177">
        <f t="shared" si="65"/>
        <v>23.76</v>
      </c>
    </row>
    <row r="4178" spans="1:4" x14ac:dyDescent="0.3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3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 x14ac:dyDescent="0.3">
      <c r="A4180" t="s">
        <v>12</v>
      </c>
      <c r="B4180">
        <v>4.12</v>
      </c>
      <c r="C4180">
        <v>37.9</v>
      </c>
      <c r="D4180">
        <f t="shared" si="65"/>
        <v>156.15</v>
      </c>
    </row>
    <row r="4181" spans="1:4" x14ac:dyDescent="0.3">
      <c r="A4181" t="s">
        <v>16</v>
      </c>
      <c r="B4181">
        <v>0.76</v>
      </c>
      <c r="C4181">
        <v>24</v>
      </c>
      <c r="D4181">
        <f t="shared" si="65"/>
        <v>18.239999999999998</v>
      </c>
    </row>
    <row r="4182" spans="1:4" x14ac:dyDescent="0.3">
      <c r="A4182" t="s">
        <v>13</v>
      </c>
      <c r="B4182">
        <v>3.71</v>
      </c>
      <c r="C4182">
        <v>38.1</v>
      </c>
      <c r="D4182">
        <f t="shared" si="65"/>
        <v>141.35</v>
      </c>
    </row>
    <row r="4183" spans="1:4" x14ac:dyDescent="0.3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 x14ac:dyDescent="0.3">
      <c r="A4184" t="s">
        <v>42</v>
      </c>
      <c r="B4184">
        <v>1.42</v>
      </c>
      <c r="C4184">
        <v>14.700000000000001</v>
      </c>
      <c r="D4184">
        <f t="shared" si="65"/>
        <v>20.87</v>
      </c>
    </row>
    <row r="4185" spans="1:4" x14ac:dyDescent="0.3">
      <c r="A4185" t="s">
        <v>39</v>
      </c>
      <c r="B4185">
        <v>1.26</v>
      </c>
      <c r="C4185">
        <v>34.5</v>
      </c>
      <c r="D4185">
        <f t="shared" si="65"/>
        <v>43.47</v>
      </c>
    </row>
    <row r="4186" spans="1:4" x14ac:dyDescent="0.3">
      <c r="A4186" t="s">
        <v>34</v>
      </c>
      <c r="B4186">
        <v>1.06</v>
      </c>
      <c r="C4186">
        <v>1.3</v>
      </c>
      <c r="D4186">
        <f t="shared" si="65"/>
        <v>1.38</v>
      </c>
    </row>
    <row r="4187" spans="1:4" x14ac:dyDescent="0.3">
      <c r="A4187" t="s">
        <v>16</v>
      </c>
      <c r="B4187">
        <v>0.76</v>
      </c>
      <c r="C4187">
        <v>12</v>
      </c>
      <c r="D4187">
        <f t="shared" si="65"/>
        <v>9.1199999999999992</v>
      </c>
    </row>
    <row r="4188" spans="1:4" x14ac:dyDescent="0.3">
      <c r="A4188" t="s">
        <v>9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3">
      <c r="A4189" t="s">
        <v>10</v>
      </c>
      <c r="B4189">
        <v>3.23</v>
      </c>
      <c r="C4189">
        <v>30.200000000000003</v>
      </c>
      <c r="D4189">
        <f t="shared" si="65"/>
        <v>97.55</v>
      </c>
    </row>
    <row r="4190" spans="1:4" x14ac:dyDescent="0.3">
      <c r="A4190" t="s">
        <v>30</v>
      </c>
      <c r="B4190">
        <v>1.51</v>
      </c>
      <c r="C4190">
        <v>37.9</v>
      </c>
      <c r="D4190">
        <f t="shared" si="65"/>
        <v>57.23</v>
      </c>
    </row>
    <row r="4191" spans="1:4" x14ac:dyDescent="0.3">
      <c r="A4191" t="s">
        <v>28</v>
      </c>
      <c r="B4191">
        <v>0.86</v>
      </c>
      <c r="C4191">
        <v>2.2000000000000002</v>
      </c>
      <c r="D4191">
        <f t="shared" si="65"/>
        <v>1.89</v>
      </c>
    </row>
    <row r="4192" spans="1:4" x14ac:dyDescent="0.3">
      <c r="A4192" t="s">
        <v>30</v>
      </c>
      <c r="B4192">
        <v>1.51</v>
      </c>
      <c r="C4192">
        <v>36</v>
      </c>
      <c r="D4192">
        <f t="shared" si="65"/>
        <v>54.36</v>
      </c>
    </row>
    <row r="4193" spans="1:4" x14ac:dyDescent="0.3">
      <c r="A4193" t="s">
        <v>10</v>
      </c>
      <c r="B4193">
        <v>3.23</v>
      </c>
      <c r="C4193">
        <v>7.4</v>
      </c>
      <c r="D4193">
        <f t="shared" si="65"/>
        <v>23.9</v>
      </c>
    </row>
    <row r="4194" spans="1:4" x14ac:dyDescent="0.3">
      <c r="A4194" t="s">
        <v>16</v>
      </c>
      <c r="B4194">
        <v>0.76</v>
      </c>
      <c r="C4194">
        <v>12.9</v>
      </c>
      <c r="D4194">
        <f t="shared" si="65"/>
        <v>9.8000000000000007</v>
      </c>
    </row>
    <row r="4195" spans="1:4" x14ac:dyDescent="0.3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 x14ac:dyDescent="0.3">
      <c r="A4196" t="s">
        <v>27</v>
      </c>
      <c r="B4196">
        <v>1.89</v>
      </c>
      <c r="C4196">
        <v>38.800000000000004</v>
      </c>
      <c r="D4196">
        <f t="shared" si="65"/>
        <v>73.33</v>
      </c>
    </row>
    <row r="4197" spans="1:4" x14ac:dyDescent="0.3">
      <c r="A4197" t="s">
        <v>16</v>
      </c>
      <c r="B4197">
        <v>0.76</v>
      </c>
      <c r="C4197">
        <v>16.100000000000001</v>
      </c>
      <c r="D4197">
        <f t="shared" si="65"/>
        <v>12.24</v>
      </c>
    </row>
    <row r="4198" spans="1:4" x14ac:dyDescent="0.3">
      <c r="A4198" t="s">
        <v>13</v>
      </c>
      <c r="B4198">
        <v>3.71</v>
      </c>
      <c r="C4198">
        <v>6.7</v>
      </c>
      <c r="D4198">
        <f t="shared" si="65"/>
        <v>24.86</v>
      </c>
    </row>
    <row r="4199" spans="1:4" x14ac:dyDescent="0.3">
      <c r="A4199" t="s">
        <v>16</v>
      </c>
      <c r="B4199">
        <v>0.76</v>
      </c>
      <c r="C4199">
        <v>7.8000000000000007</v>
      </c>
      <c r="D4199">
        <f t="shared" si="65"/>
        <v>5.93</v>
      </c>
    </row>
    <row r="4200" spans="1:4" x14ac:dyDescent="0.3">
      <c r="A4200" t="s">
        <v>28</v>
      </c>
      <c r="B4200">
        <v>0.86</v>
      </c>
      <c r="C4200">
        <v>12.100000000000001</v>
      </c>
      <c r="D4200">
        <f t="shared" si="65"/>
        <v>10.41</v>
      </c>
    </row>
    <row r="4201" spans="1:4" x14ac:dyDescent="0.3">
      <c r="A4201" t="s">
        <v>8</v>
      </c>
      <c r="B4201">
        <v>2.27</v>
      </c>
      <c r="C4201">
        <v>32.1</v>
      </c>
      <c r="D4201">
        <f t="shared" si="65"/>
        <v>72.87</v>
      </c>
    </row>
    <row r="4202" spans="1:4" x14ac:dyDescent="0.3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 x14ac:dyDescent="0.3">
      <c r="A4203" t="s">
        <v>8</v>
      </c>
      <c r="B4203">
        <v>2.27</v>
      </c>
      <c r="C4203">
        <v>22</v>
      </c>
      <c r="D4203">
        <f t="shared" si="65"/>
        <v>49.94</v>
      </c>
    </row>
    <row r="4204" spans="1:4" x14ac:dyDescent="0.3">
      <c r="A4204" t="s">
        <v>38</v>
      </c>
      <c r="B4204">
        <v>0.78</v>
      </c>
      <c r="C4204">
        <v>39.700000000000003</v>
      </c>
      <c r="D4204">
        <f t="shared" si="65"/>
        <v>30.97</v>
      </c>
    </row>
    <row r="4205" spans="1:4" x14ac:dyDescent="0.3">
      <c r="A4205" t="s">
        <v>10</v>
      </c>
      <c r="B4205">
        <v>3.23</v>
      </c>
      <c r="C4205">
        <v>38.400000000000006</v>
      </c>
      <c r="D4205">
        <f t="shared" si="65"/>
        <v>124.03</v>
      </c>
    </row>
    <row r="4206" spans="1:4" x14ac:dyDescent="0.3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3">
      <c r="A4207" t="s">
        <v>10</v>
      </c>
      <c r="B4207">
        <v>3.23</v>
      </c>
      <c r="C4207">
        <v>17.8</v>
      </c>
      <c r="D4207">
        <f t="shared" si="65"/>
        <v>57.49</v>
      </c>
    </row>
    <row r="4208" spans="1:4" x14ac:dyDescent="0.3">
      <c r="A4208" t="s">
        <v>6</v>
      </c>
      <c r="B4208">
        <v>0.66</v>
      </c>
      <c r="C4208">
        <v>7.9</v>
      </c>
      <c r="D4208">
        <f t="shared" si="65"/>
        <v>5.21</v>
      </c>
    </row>
    <row r="4209" spans="1:4" x14ac:dyDescent="0.3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 x14ac:dyDescent="0.3">
      <c r="A4210" t="s">
        <v>31</v>
      </c>
      <c r="B4210">
        <v>1.28</v>
      </c>
      <c r="C4210">
        <v>37.5</v>
      </c>
      <c r="D4210">
        <f t="shared" si="65"/>
        <v>48</v>
      </c>
    </row>
    <row r="4211" spans="1:4" x14ac:dyDescent="0.3">
      <c r="A4211" t="s">
        <v>26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3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 x14ac:dyDescent="0.3">
      <c r="A4213" t="s">
        <v>13</v>
      </c>
      <c r="B4213">
        <v>3.71</v>
      </c>
      <c r="C4213">
        <v>5.9</v>
      </c>
      <c r="D4213">
        <f t="shared" si="65"/>
        <v>21.89</v>
      </c>
    </row>
    <row r="4214" spans="1:4" x14ac:dyDescent="0.3">
      <c r="A4214" t="s">
        <v>8</v>
      </c>
      <c r="B4214">
        <v>2.27</v>
      </c>
      <c r="C4214">
        <v>18.2</v>
      </c>
      <c r="D4214">
        <f t="shared" si="65"/>
        <v>41.31</v>
      </c>
    </row>
    <row r="4215" spans="1:4" x14ac:dyDescent="0.3">
      <c r="A4215" t="s">
        <v>28</v>
      </c>
      <c r="B4215">
        <v>0.86</v>
      </c>
      <c r="C4215">
        <v>33.6</v>
      </c>
      <c r="D4215">
        <f t="shared" si="65"/>
        <v>28.9</v>
      </c>
    </row>
    <row r="4216" spans="1:4" x14ac:dyDescent="0.3">
      <c r="A4216" t="s">
        <v>31</v>
      </c>
      <c r="B4216">
        <v>1.28</v>
      </c>
      <c r="C4216">
        <v>4.5</v>
      </c>
      <c r="D4216">
        <f t="shared" si="65"/>
        <v>5.76</v>
      </c>
    </row>
    <row r="4217" spans="1:4" x14ac:dyDescent="0.3">
      <c r="A4217" t="s">
        <v>14</v>
      </c>
      <c r="B4217">
        <v>5.13</v>
      </c>
      <c r="C4217">
        <v>25.8</v>
      </c>
      <c r="D4217">
        <f t="shared" si="65"/>
        <v>132.35</v>
      </c>
    </row>
    <row r="4218" spans="1:4" x14ac:dyDescent="0.3">
      <c r="A4218" t="s">
        <v>6</v>
      </c>
      <c r="B4218">
        <v>0.66</v>
      </c>
      <c r="C4218">
        <v>21.8</v>
      </c>
      <c r="D4218">
        <f t="shared" si="65"/>
        <v>14.39</v>
      </c>
    </row>
    <row r="4219" spans="1:4" x14ac:dyDescent="0.3">
      <c r="A4219" t="s">
        <v>39</v>
      </c>
      <c r="B4219">
        <v>1.26</v>
      </c>
      <c r="C4219">
        <v>11.100000000000001</v>
      </c>
      <c r="D4219">
        <f t="shared" si="65"/>
        <v>13.99</v>
      </c>
    </row>
    <row r="4220" spans="1:4" x14ac:dyDescent="0.3">
      <c r="A4220" t="s">
        <v>32</v>
      </c>
      <c r="B4220">
        <v>1.18</v>
      </c>
      <c r="C4220">
        <v>38.400000000000006</v>
      </c>
      <c r="D4220">
        <f t="shared" si="65"/>
        <v>45.31</v>
      </c>
    </row>
    <row r="4221" spans="1:4" x14ac:dyDescent="0.3">
      <c r="A4221" t="s">
        <v>20</v>
      </c>
      <c r="B4221">
        <v>1.88</v>
      </c>
      <c r="C4221">
        <v>5.8000000000000007</v>
      </c>
      <c r="D4221">
        <f t="shared" si="65"/>
        <v>10.9</v>
      </c>
    </row>
    <row r="4222" spans="1:4" x14ac:dyDescent="0.3">
      <c r="A4222" t="s">
        <v>28</v>
      </c>
      <c r="B4222">
        <v>0.86</v>
      </c>
      <c r="C4222">
        <v>14.200000000000001</v>
      </c>
      <c r="D4222">
        <f t="shared" si="65"/>
        <v>12.21</v>
      </c>
    </row>
    <row r="4223" spans="1:4" x14ac:dyDescent="0.3">
      <c r="A4223" t="s">
        <v>35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3">
      <c r="A4224" t="s">
        <v>5</v>
      </c>
      <c r="B4224">
        <v>2.69</v>
      </c>
      <c r="C4224">
        <v>36.5</v>
      </c>
      <c r="D4224">
        <f t="shared" si="65"/>
        <v>98.19</v>
      </c>
    </row>
    <row r="4225" spans="1:4" x14ac:dyDescent="0.3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3">
      <c r="A4226" t="s">
        <v>37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3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3">
      <c r="A4228" t="s">
        <v>8</v>
      </c>
      <c r="B4228">
        <v>2.27</v>
      </c>
      <c r="C4228">
        <v>38.5</v>
      </c>
      <c r="D4228">
        <f t="shared" si="66"/>
        <v>87.4</v>
      </c>
    </row>
    <row r="4229" spans="1:4" x14ac:dyDescent="0.3">
      <c r="A4229" t="s">
        <v>37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3">
      <c r="A4230" t="s">
        <v>10</v>
      </c>
      <c r="B4230">
        <v>3.23</v>
      </c>
      <c r="C4230">
        <v>14.200000000000001</v>
      </c>
      <c r="D4230">
        <f t="shared" si="66"/>
        <v>45.87</v>
      </c>
    </row>
    <row r="4231" spans="1:4" x14ac:dyDescent="0.3">
      <c r="A4231" t="s">
        <v>18</v>
      </c>
      <c r="B4231">
        <v>1.07</v>
      </c>
      <c r="C4231">
        <v>34.800000000000004</v>
      </c>
      <c r="D4231">
        <f t="shared" si="66"/>
        <v>37.24</v>
      </c>
    </row>
    <row r="4232" spans="1:4" x14ac:dyDescent="0.3">
      <c r="A4232" t="s">
        <v>12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3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 x14ac:dyDescent="0.3">
      <c r="A4234" t="s">
        <v>35</v>
      </c>
      <c r="B4234">
        <v>1.0900000000000001</v>
      </c>
      <c r="C4234">
        <v>20</v>
      </c>
      <c r="D4234">
        <f t="shared" si="66"/>
        <v>21.8</v>
      </c>
    </row>
    <row r="4235" spans="1:4" x14ac:dyDescent="0.3">
      <c r="A4235" t="s">
        <v>38</v>
      </c>
      <c r="B4235">
        <v>0.78</v>
      </c>
      <c r="C4235">
        <v>27.400000000000002</v>
      </c>
      <c r="D4235">
        <f t="shared" si="66"/>
        <v>21.37</v>
      </c>
    </row>
    <row r="4236" spans="1:4" x14ac:dyDescent="0.3">
      <c r="A4236" t="s">
        <v>16</v>
      </c>
      <c r="B4236">
        <v>0.76</v>
      </c>
      <c r="C4236">
        <v>17.400000000000002</v>
      </c>
      <c r="D4236">
        <f t="shared" si="66"/>
        <v>13.22</v>
      </c>
    </row>
    <row r="4237" spans="1:4" x14ac:dyDescent="0.3">
      <c r="A4237" t="s">
        <v>39</v>
      </c>
      <c r="B4237">
        <v>1.26</v>
      </c>
      <c r="C4237">
        <v>21</v>
      </c>
      <c r="D4237">
        <f t="shared" si="66"/>
        <v>26.46</v>
      </c>
    </row>
    <row r="4238" spans="1:4" x14ac:dyDescent="0.3">
      <c r="A4238" t="s">
        <v>15</v>
      </c>
      <c r="B4238">
        <v>1.07</v>
      </c>
      <c r="C4238">
        <v>38.700000000000003</v>
      </c>
      <c r="D4238">
        <f t="shared" si="66"/>
        <v>41.41</v>
      </c>
    </row>
    <row r="4239" spans="1:4" x14ac:dyDescent="0.3">
      <c r="A4239" t="s">
        <v>42</v>
      </c>
      <c r="B4239">
        <v>1.42</v>
      </c>
      <c r="C4239">
        <v>14.9</v>
      </c>
      <c r="D4239">
        <f t="shared" si="66"/>
        <v>21.16</v>
      </c>
    </row>
    <row r="4240" spans="1:4" x14ac:dyDescent="0.3">
      <c r="A4240" t="s">
        <v>20</v>
      </c>
      <c r="B4240">
        <v>1.88</v>
      </c>
      <c r="C4240">
        <v>4.8000000000000007</v>
      </c>
      <c r="D4240">
        <f t="shared" si="66"/>
        <v>9.02</v>
      </c>
    </row>
    <row r="4241" spans="1:4" x14ac:dyDescent="0.3">
      <c r="A4241" t="s">
        <v>39</v>
      </c>
      <c r="B4241">
        <v>1.26</v>
      </c>
      <c r="C4241">
        <v>38.6</v>
      </c>
      <c r="D4241">
        <f t="shared" si="66"/>
        <v>48.64</v>
      </c>
    </row>
    <row r="4242" spans="1:4" x14ac:dyDescent="0.3">
      <c r="A4242" t="s">
        <v>21</v>
      </c>
      <c r="B4242">
        <v>2.87</v>
      </c>
      <c r="C4242">
        <v>23.700000000000003</v>
      </c>
      <c r="D4242">
        <f t="shared" si="66"/>
        <v>68.02</v>
      </c>
    </row>
    <row r="4243" spans="1:4" x14ac:dyDescent="0.3">
      <c r="A4243" t="s">
        <v>8</v>
      </c>
      <c r="B4243">
        <v>2.27</v>
      </c>
      <c r="C4243">
        <v>34.4</v>
      </c>
      <c r="D4243">
        <f t="shared" si="66"/>
        <v>78.09</v>
      </c>
    </row>
    <row r="4244" spans="1:4" x14ac:dyDescent="0.3">
      <c r="A4244" t="s">
        <v>38</v>
      </c>
      <c r="B4244">
        <v>0.78</v>
      </c>
      <c r="C4244">
        <v>7</v>
      </c>
      <c r="D4244">
        <f t="shared" si="66"/>
        <v>5.46</v>
      </c>
    </row>
    <row r="4245" spans="1:4" x14ac:dyDescent="0.3">
      <c r="A4245" t="s">
        <v>32</v>
      </c>
      <c r="B4245">
        <v>1.18</v>
      </c>
      <c r="C4245">
        <v>24.400000000000002</v>
      </c>
      <c r="D4245">
        <f t="shared" si="66"/>
        <v>28.79</v>
      </c>
    </row>
    <row r="4246" spans="1:4" x14ac:dyDescent="0.3">
      <c r="A4246" t="s">
        <v>39</v>
      </c>
      <c r="B4246">
        <v>1.26</v>
      </c>
      <c r="C4246">
        <v>33</v>
      </c>
      <c r="D4246">
        <f t="shared" si="66"/>
        <v>41.58</v>
      </c>
    </row>
    <row r="4247" spans="1:4" x14ac:dyDescent="0.3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3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3">
      <c r="A4249" t="s">
        <v>12</v>
      </c>
      <c r="B4249">
        <v>4.12</v>
      </c>
      <c r="C4249">
        <v>33.800000000000004</v>
      </c>
      <c r="D4249">
        <f t="shared" si="66"/>
        <v>139.26</v>
      </c>
    </row>
    <row r="4250" spans="1:4" x14ac:dyDescent="0.3">
      <c r="A4250" t="s">
        <v>33</v>
      </c>
      <c r="B4250">
        <v>1.4</v>
      </c>
      <c r="C4250">
        <v>20.700000000000003</v>
      </c>
      <c r="D4250">
        <f t="shared" si="66"/>
        <v>28.98</v>
      </c>
    </row>
    <row r="4251" spans="1:4" x14ac:dyDescent="0.3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3">
      <c r="A4252" t="s">
        <v>15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3">
      <c r="A4253" t="s">
        <v>24</v>
      </c>
      <c r="B4253">
        <v>1.88</v>
      </c>
      <c r="C4253">
        <v>29.400000000000002</v>
      </c>
      <c r="D4253">
        <f t="shared" si="66"/>
        <v>55.27</v>
      </c>
    </row>
    <row r="4254" spans="1:4" x14ac:dyDescent="0.3">
      <c r="A4254" t="s">
        <v>38</v>
      </c>
      <c r="B4254">
        <v>0.78</v>
      </c>
      <c r="C4254">
        <v>19.600000000000001</v>
      </c>
      <c r="D4254">
        <f t="shared" si="66"/>
        <v>15.29</v>
      </c>
    </row>
    <row r="4255" spans="1:4" x14ac:dyDescent="0.3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 x14ac:dyDescent="0.3">
      <c r="A4256" t="s">
        <v>26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3">
      <c r="A4257" t="s">
        <v>20</v>
      </c>
      <c r="B4257">
        <v>1.88</v>
      </c>
      <c r="C4257">
        <v>30.5</v>
      </c>
      <c r="D4257">
        <f t="shared" si="66"/>
        <v>57.34</v>
      </c>
    </row>
    <row r="4258" spans="1:4" x14ac:dyDescent="0.3">
      <c r="A4258" t="s">
        <v>26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3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 x14ac:dyDescent="0.3">
      <c r="A4260" t="s">
        <v>10</v>
      </c>
      <c r="B4260">
        <v>3.23</v>
      </c>
      <c r="C4260">
        <v>26.5</v>
      </c>
      <c r="D4260">
        <f t="shared" si="66"/>
        <v>85.6</v>
      </c>
    </row>
    <row r="4261" spans="1:4" x14ac:dyDescent="0.3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3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3">
      <c r="A4263" t="s">
        <v>5</v>
      </c>
      <c r="B4263">
        <v>2.69</v>
      </c>
      <c r="C4263">
        <v>38</v>
      </c>
      <c r="D4263">
        <f t="shared" si="66"/>
        <v>102.22</v>
      </c>
    </row>
    <row r="4264" spans="1:4" x14ac:dyDescent="0.3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3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 x14ac:dyDescent="0.3">
      <c r="A4266" t="s">
        <v>6</v>
      </c>
      <c r="B4266">
        <v>0.66</v>
      </c>
      <c r="C4266">
        <v>18.600000000000001</v>
      </c>
      <c r="D4266">
        <f t="shared" si="66"/>
        <v>12.28</v>
      </c>
    </row>
    <row r="4267" spans="1:4" x14ac:dyDescent="0.3">
      <c r="A4267" t="s">
        <v>7</v>
      </c>
      <c r="B4267">
        <v>1.19</v>
      </c>
      <c r="C4267">
        <v>36.300000000000004</v>
      </c>
      <c r="D4267">
        <f t="shared" si="66"/>
        <v>43.2</v>
      </c>
    </row>
    <row r="4268" spans="1:4" x14ac:dyDescent="0.3">
      <c r="A4268" t="s">
        <v>19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3">
      <c r="A4269" t="s">
        <v>26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3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3">
      <c r="A4271" t="s">
        <v>19</v>
      </c>
      <c r="B4271">
        <v>0.8</v>
      </c>
      <c r="C4271">
        <v>21.3</v>
      </c>
      <c r="D4271">
        <f t="shared" si="66"/>
        <v>17.04</v>
      </c>
    </row>
    <row r="4272" spans="1:4" x14ac:dyDescent="0.3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 x14ac:dyDescent="0.3">
      <c r="A4273" t="s">
        <v>20</v>
      </c>
      <c r="B4273">
        <v>1.88</v>
      </c>
      <c r="C4273">
        <v>10.200000000000001</v>
      </c>
      <c r="D4273">
        <f t="shared" si="66"/>
        <v>19.18</v>
      </c>
    </row>
    <row r="4274" spans="1:4" x14ac:dyDescent="0.3">
      <c r="A4274" t="s">
        <v>28</v>
      </c>
      <c r="B4274">
        <v>0.86</v>
      </c>
      <c r="C4274">
        <v>28.700000000000003</v>
      </c>
      <c r="D4274">
        <f t="shared" si="66"/>
        <v>24.68</v>
      </c>
    </row>
    <row r="4275" spans="1:4" x14ac:dyDescent="0.3">
      <c r="A4275" t="s">
        <v>39</v>
      </c>
      <c r="B4275">
        <v>1.26</v>
      </c>
      <c r="C4275">
        <v>7.2</v>
      </c>
      <c r="D4275">
        <f t="shared" si="66"/>
        <v>9.07</v>
      </c>
    </row>
    <row r="4276" spans="1:4" x14ac:dyDescent="0.3">
      <c r="A4276" t="s">
        <v>12</v>
      </c>
      <c r="B4276">
        <v>4.12</v>
      </c>
      <c r="C4276">
        <v>29.200000000000003</v>
      </c>
      <c r="D4276">
        <f t="shared" si="66"/>
        <v>120.3</v>
      </c>
    </row>
    <row r="4277" spans="1:4" x14ac:dyDescent="0.3">
      <c r="A4277" t="s">
        <v>15</v>
      </c>
      <c r="B4277">
        <v>1.07</v>
      </c>
      <c r="C4277">
        <v>9.1</v>
      </c>
      <c r="D4277">
        <f t="shared" si="66"/>
        <v>9.74</v>
      </c>
    </row>
    <row r="4278" spans="1:4" x14ac:dyDescent="0.3">
      <c r="A4278" t="s">
        <v>32</v>
      </c>
      <c r="B4278">
        <v>1.18</v>
      </c>
      <c r="C4278">
        <v>24.6</v>
      </c>
      <c r="D4278">
        <f t="shared" si="66"/>
        <v>29.03</v>
      </c>
    </row>
    <row r="4279" spans="1:4" x14ac:dyDescent="0.3">
      <c r="A4279" t="s">
        <v>34</v>
      </c>
      <c r="B4279">
        <v>1.06</v>
      </c>
      <c r="C4279">
        <v>15.8</v>
      </c>
      <c r="D4279">
        <f t="shared" si="66"/>
        <v>16.75</v>
      </c>
    </row>
    <row r="4280" spans="1:4" x14ac:dyDescent="0.3">
      <c r="A4280" t="s">
        <v>23</v>
      </c>
      <c r="B4280">
        <v>9.5</v>
      </c>
      <c r="C4280">
        <v>9</v>
      </c>
      <c r="D4280">
        <f t="shared" si="66"/>
        <v>85.5</v>
      </c>
    </row>
    <row r="4281" spans="1:4" x14ac:dyDescent="0.3">
      <c r="A4281" t="s">
        <v>19</v>
      </c>
      <c r="B4281">
        <v>0.8</v>
      </c>
      <c r="C4281">
        <v>38.300000000000004</v>
      </c>
      <c r="D4281">
        <f t="shared" si="66"/>
        <v>30.64</v>
      </c>
    </row>
    <row r="4282" spans="1:4" x14ac:dyDescent="0.3">
      <c r="A4282" t="s">
        <v>26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3">
      <c r="A4283" t="s">
        <v>28</v>
      </c>
      <c r="B4283">
        <v>0.86</v>
      </c>
      <c r="C4283">
        <v>12.200000000000001</v>
      </c>
      <c r="D4283">
        <f t="shared" si="66"/>
        <v>10.49</v>
      </c>
    </row>
    <row r="4284" spans="1:4" x14ac:dyDescent="0.3">
      <c r="A4284" t="s">
        <v>38</v>
      </c>
      <c r="B4284">
        <v>0.78</v>
      </c>
      <c r="C4284">
        <v>29</v>
      </c>
      <c r="D4284">
        <f t="shared" si="66"/>
        <v>22.62</v>
      </c>
    </row>
    <row r="4285" spans="1:4" x14ac:dyDescent="0.3">
      <c r="A4285" t="s">
        <v>5</v>
      </c>
      <c r="B4285">
        <v>2.69</v>
      </c>
      <c r="C4285">
        <v>32.700000000000003</v>
      </c>
      <c r="D4285">
        <f t="shared" si="66"/>
        <v>87.96</v>
      </c>
    </row>
    <row r="4286" spans="1:4" x14ac:dyDescent="0.3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3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3">
      <c r="A4288" t="s">
        <v>21</v>
      </c>
      <c r="B4288">
        <v>2.87</v>
      </c>
      <c r="C4288">
        <v>14.600000000000001</v>
      </c>
      <c r="D4288">
        <f t="shared" si="66"/>
        <v>41.9</v>
      </c>
    </row>
    <row r="4289" spans="1:4" x14ac:dyDescent="0.3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3">
      <c r="A4290" t="s">
        <v>15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3">
      <c r="A4291" t="s">
        <v>31</v>
      </c>
      <c r="B4291">
        <v>1.28</v>
      </c>
      <c r="C4291">
        <v>19.100000000000001</v>
      </c>
      <c r="D4291">
        <f t="shared" si="67"/>
        <v>24.45</v>
      </c>
    </row>
    <row r="4292" spans="1:4" x14ac:dyDescent="0.3">
      <c r="A4292" t="s">
        <v>32</v>
      </c>
      <c r="B4292">
        <v>1.18</v>
      </c>
      <c r="C4292">
        <v>10.100000000000001</v>
      </c>
      <c r="D4292">
        <f t="shared" si="67"/>
        <v>11.92</v>
      </c>
    </row>
    <row r="4293" spans="1:4" x14ac:dyDescent="0.3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 x14ac:dyDescent="0.3">
      <c r="A4294" t="s">
        <v>10</v>
      </c>
      <c r="B4294">
        <v>3.23</v>
      </c>
      <c r="C4294">
        <v>30</v>
      </c>
      <c r="D4294">
        <f t="shared" si="67"/>
        <v>96.9</v>
      </c>
    </row>
    <row r="4295" spans="1:4" x14ac:dyDescent="0.3">
      <c r="A4295" t="s">
        <v>14</v>
      </c>
      <c r="B4295">
        <v>5.13</v>
      </c>
      <c r="C4295">
        <v>22.8</v>
      </c>
      <c r="D4295">
        <f t="shared" si="67"/>
        <v>116.96</v>
      </c>
    </row>
    <row r="4296" spans="1:4" x14ac:dyDescent="0.3">
      <c r="A4296" t="s">
        <v>35</v>
      </c>
      <c r="B4296">
        <v>1.0900000000000001</v>
      </c>
      <c r="C4296">
        <v>6.5</v>
      </c>
      <c r="D4296">
        <f t="shared" si="67"/>
        <v>7.09</v>
      </c>
    </row>
    <row r="4297" spans="1:4" x14ac:dyDescent="0.3">
      <c r="A4297" t="s">
        <v>30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3">
      <c r="A4298" t="s">
        <v>31</v>
      </c>
      <c r="B4298">
        <v>1.28</v>
      </c>
      <c r="C4298">
        <v>12.4</v>
      </c>
      <c r="D4298">
        <f t="shared" si="67"/>
        <v>15.87</v>
      </c>
    </row>
    <row r="4299" spans="1:4" x14ac:dyDescent="0.3">
      <c r="A4299" t="s">
        <v>36</v>
      </c>
      <c r="B4299">
        <v>1.65</v>
      </c>
      <c r="C4299">
        <v>39.900000000000006</v>
      </c>
      <c r="D4299">
        <f t="shared" si="67"/>
        <v>65.84</v>
      </c>
    </row>
    <row r="4300" spans="1:4" x14ac:dyDescent="0.3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 x14ac:dyDescent="0.3">
      <c r="A4301" t="s">
        <v>28</v>
      </c>
      <c r="B4301">
        <v>0.86</v>
      </c>
      <c r="C4301">
        <v>5.2</v>
      </c>
      <c r="D4301">
        <f t="shared" si="67"/>
        <v>4.47</v>
      </c>
    </row>
    <row r="4302" spans="1:4" x14ac:dyDescent="0.3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3">
      <c r="A4303" t="s">
        <v>4</v>
      </c>
      <c r="B4303">
        <v>2.2599999999999998</v>
      </c>
      <c r="C4303">
        <v>27.6</v>
      </c>
      <c r="D4303">
        <f t="shared" si="67"/>
        <v>62.38</v>
      </c>
    </row>
    <row r="4304" spans="1:4" x14ac:dyDescent="0.3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 x14ac:dyDescent="0.3">
      <c r="A4305" t="s">
        <v>18</v>
      </c>
      <c r="B4305">
        <v>1.07</v>
      </c>
      <c r="C4305">
        <v>27.5</v>
      </c>
      <c r="D4305">
        <f t="shared" si="67"/>
        <v>29.43</v>
      </c>
    </row>
    <row r="4306" spans="1:4" x14ac:dyDescent="0.3">
      <c r="A4306" t="s">
        <v>13</v>
      </c>
      <c r="B4306">
        <v>3.71</v>
      </c>
      <c r="C4306">
        <v>15</v>
      </c>
      <c r="D4306">
        <f t="shared" si="67"/>
        <v>55.65</v>
      </c>
    </row>
    <row r="4307" spans="1:4" x14ac:dyDescent="0.3">
      <c r="A4307" t="s">
        <v>38</v>
      </c>
      <c r="B4307">
        <v>0.78</v>
      </c>
      <c r="C4307">
        <v>35.700000000000003</v>
      </c>
      <c r="D4307">
        <f t="shared" si="67"/>
        <v>27.85</v>
      </c>
    </row>
    <row r="4308" spans="1:4" x14ac:dyDescent="0.3">
      <c r="A4308" t="s">
        <v>13</v>
      </c>
      <c r="B4308">
        <v>3.71</v>
      </c>
      <c r="C4308">
        <v>35.800000000000004</v>
      </c>
      <c r="D4308">
        <f t="shared" si="67"/>
        <v>132.82</v>
      </c>
    </row>
    <row r="4309" spans="1:4" x14ac:dyDescent="0.3">
      <c r="A4309" t="s">
        <v>36</v>
      </c>
      <c r="B4309">
        <v>1.65</v>
      </c>
      <c r="C4309">
        <v>12.9</v>
      </c>
      <c r="D4309">
        <f t="shared" si="67"/>
        <v>21.29</v>
      </c>
    </row>
    <row r="4310" spans="1:4" x14ac:dyDescent="0.3">
      <c r="A4310" t="s">
        <v>38</v>
      </c>
      <c r="B4310">
        <v>0.78</v>
      </c>
      <c r="C4310">
        <v>11.100000000000001</v>
      </c>
      <c r="D4310">
        <f t="shared" si="67"/>
        <v>8.66</v>
      </c>
    </row>
    <row r="4311" spans="1:4" x14ac:dyDescent="0.3">
      <c r="A4311" t="s">
        <v>16</v>
      </c>
      <c r="B4311">
        <v>0.76</v>
      </c>
      <c r="C4311">
        <v>30.6</v>
      </c>
      <c r="D4311">
        <f t="shared" si="67"/>
        <v>23.26</v>
      </c>
    </row>
    <row r="4312" spans="1:4" x14ac:dyDescent="0.3">
      <c r="A4312" t="s">
        <v>14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3">
      <c r="A4313" t="s">
        <v>12</v>
      </c>
      <c r="B4313">
        <v>4.12</v>
      </c>
      <c r="C4313">
        <v>6.3000000000000007</v>
      </c>
      <c r="D4313">
        <f t="shared" si="67"/>
        <v>25.96</v>
      </c>
    </row>
    <row r="4314" spans="1:4" x14ac:dyDescent="0.3">
      <c r="A4314" t="s">
        <v>30</v>
      </c>
      <c r="B4314">
        <v>1.51</v>
      </c>
      <c r="C4314">
        <v>5</v>
      </c>
      <c r="D4314">
        <f t="shared" si="67"/>
        <v>7.55</v>
      </c>
    </row>
    <row r="4315" spans="1:4" x14ac:dyDescent="0.3">
      <c r="A4315" t="s">
        <v>4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3">
      <c r="A4316" t="s">
        <v>35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3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3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3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 x14ac:dyDescent="0.3">
      <c r="A4320" t="s">
        <v>38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3">
      <c r="A4321" t="s">
        <v>20</v>
      </c>
      <c r="B4321">
        <v>1.88</v>
      </c>
      <c r="C4321">
        <v>11.4</v>
      </c>
      <c r="D4321">
        <f t="shared" si="67"/>
        <v>21.43</v>
      </c>
    </row>
    <row r="4322" spans="1:4" x14ac:dyDescent="0.3">
      <c r="A4322" t="s">
        <v>8</v>
      </c>
      <c r="B4322">
        <v>2.27</v>
      </c>
      <c r="C4322">
        <v>27.900000000000002</v>
      </c>
      <c r="D4322">
        <f t="shared" si="67"/>
        <v>63.33</v>
      </c>
    </row>
    <row r="4323" spans="1:4" x14ac:dyDescent="0.3">
      <c r="A4323" t="s">
        <v>31</v>
      </c>
      <c r="B4323">
        <v>1.28</v>
      </c>
      <c r="C4323">
        <v>13.700000000000001</v>
      </c>
      <c r="D4323">
        <f t="shared" si="67"/>
        <v>17.54</v>
      </c>
    </row>
    <row r="4324" spans="1:4" x14ac:dyDescent="0.3">
      <c r="A4324" t="s">
        <v>10</v>
      </c>
      <c r="B4324">
        <v>3.23</v>
      </c>
      <c r="C4324">
        <v>36.4</v>
      </c>
      <c r="D4324">
        <f t="shared" si="67"/>
        <v>117.57</v>
      </c>
    </row>
    <row r="4325" spans="1:4" x14ac:dyDescent="0.3">
      <c r="A4325" t="s">
        <v>15</v>
      </c>
      <c r="B4325">
        <v>1.07</v>
      </c>
      <c r="C4325">
        <v>6.7</v>
      </c>
      <c r="D4325">
        <f t="shared" si="67"/>
        <v>7.17</v>
      </c>
    </row>
    <row r="4326" spans="1:4" x14ac:dyDescent="0.3">
      <c r="A4326" t="s">
        <v>7</v>
      </c>
      <c r="B4326">
        <v>1.19</v>
      </c>
      <c r="C4326">
        <v>17.8</v>
      </c>
      <c r="D4326">
        <f t="shared" si="67"/>
        <v>21.18</v>
      </c>
    </row>
    <row r="4327" spans="1:4" x14ac:dyDescent="0.3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 x14ac:dyDescent="0.3">
      <c r="A4328" t="s">
        <v>18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3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 x14ac:dyDescent="0.3">
      <c r="A4330" t="s">
        <v>3</v>
      </c>
      <c r="B4330">
        <v>0.86</v>
      </c>
      <c r="C4330">
        <v>16.3</v>
      </c>
      <c r="D4330">
        <f t="shared" si="67"/>
        <v>14.02</v>
      </c>
    </row>
    <row r="4331" spans="1:4" x14ac:dyDescent="0.3">
      <c r="A4331" t="s">
        <v>42</v>
      </c>
      <c r="B4331">
        <v>1.42</v>
      </c>
      <c r="C4331">
        <v>11.700000000000001</v>
      </c>
      <c r="D4331">
        <f t="shared" si="67"/>
        <v>16.61</v>
      </c>
    </row>
    <row r="4332" spans="1:4" x14ac:dyDescent="0.3">
      <c r="A4332" t="s">
        <v>9</v>
      </c>
      <c r="B4332">
        <v>2.4900000000000002</v>
      </c>
      <c r="C4332">
        <v>27.6</v>
      </c>
      <c r="D4332">
        <f t="shared" si="67"/>
        <v>68.72</v>
      </c>
    </row>
    <row r="4333" spans="1:4" x14ac:dyDescent="0.3">
      <c r="A4333" t="s">
        <v>27</v>
      </c>
      <c r="B4333">
        <v>1.89</v>
      </c>
      <c r="C4333">
        <v>35</v>
      </c>
      <c r="D4333">
        <f t="shared" si="67"/>
        <v>66.150000000000006</v>
      </c>
    </row>
    <row r="4334" spans="1:4" x14ac:dyDescent="0.3">
      <c r="A4334" t="s">
        <v>13</v>
      </c>
      <c r="B4334">
        <v>3.71</v>
      </c>
      <c r="C4334">
        <v>22.200000000000003</v>
      </c>
      <c r="D4334">
        <f t="shared" si="67"/>
        <v>82.36</v>
      </c>
    </row>
    <row r="4335" spans="1:4" x14ac:dyDescent="0.3">
      <c r="A4335" t="s">
        <v>19</v>
      </c>
      <c r="B4335">
        <v>0.8</v>
      </c>
      <c r="C4335">
        <v>6.6000000000000005</v>
      </c>
      <c r="D4335">
        <f t="shared" si="67"/>
        <v>5.28</v>
      </c>
    </row>
    <row r="4336" spans="1:4" x14ac:dyDescent="0.3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3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3">
      <c r="A4338" t="s">
        <v>33</v>
      </c>
      <c r="B4338">
        <v>1.4</v>
      </c>
      <c r="C4338">
        <v>2.2000000000000002</v>
      </c>
      <c r="D4338">
        <f t="shared" si="67"/>
        <v>3.08</v>
      </c>
    </row>
    <row r="4339" spans="1:4" x14ac:dyDescent="0.3">
      <c r="A4339" t="s">
        <v>37</v>
      </c>
      <c r="B4339">
        <v>5.0199999999999996</v>
      </c>
      <c r="C4339">
        <v>34.9</v>
      </c>
      <c r="D4339">
        <f t="shared" si="67"/>
        <v>175.2</v>
      </c>
    </row>
    <row r="4340" spans="1:4" x14ac:dyDescent="0.3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 x14ac:dyDescent="0.3">
      <c r="A4341" t="s">
        <v>9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3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3">
      <c r="A4343" t="s">
        <v>3</v>
      </c>
      <c r="B4343">
        <v>0.86</v>
      </c>
      <c r="C4343">
        <v>28.3</v>
      </c>
      <c r="D4343">
        <f t="shared" si="67"/>
        <v>24.34</v>
      </c>
    </row>
    <row r="4344" spans="1:4" x14ac:dyDescent="0.3">
      <c r="A4344" t="s">
        <v>31</v>
      </c>
      <c r="B4344">
        <v>1.28</v>
      </c>
      <c r="C4344">
        <v>5.2</v>
      </c>
      <c r="D4344">
        <f t="shared" si="67"/>
        <v>6.66</v>
      </c>
    </row>
    <row r="4345" spans="1:4" x14ac:dyDescent="0.3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3">
      <c r="A4346" t="s">
        <v>9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3">
      <c r="A4347" t="s">
        <v>7</v>
      </c>
      <c r="B4347">
        <v>1.19</v>
      </c>
      <c r="C4347">
        <v>1.4000000000000001</v>
      </c>
      <c r="D4347">
        <f t="shared" si="67"/>
        <v>1.67</v>
      </c>
    </row>
    <row r="4348" spans="1:4" x14ac:dyDescent="0.3">
      <c r="A4348" t="s">
        <v>10</v>
      </c>
      <c r="B4348">
        <v>3.23</v>
      </c>
      <c r="C4348">
        <v>28.3</v>
      </c>
      <c r="D4348">
        <f t="shared" si="67"/>
        <v>91.41</v>
      </c>
    </row>
    <row r="4349" spans="1:4" x14ac:dyDescent="0.3">
      <c r="A4349" t="s">
        <v>7</v>
      </c>
      <c r="B4349">
        <v>1.19</v>
      </c>
      <c r="C4349">
        <v>31.900000000000002</v>
      </c>
      <c r="D4349">
        <f t="shared" si="67"/>
        <v>37.96</v>
      </c>
    </row>
    <row r="4350" spans="1:4" x14ac:dyDescent="0.3">
      <c r="A4350" t="s">
        <v>26</v>
      </c>
      <c r="B4350">
        <v>4.4000000000000004</v>
      </c>
      <c r="C4350">
        <v>22.6</v>
      </c>
      <c r="D4350">
        <f t="shared" si="67"/>
        <v>99.44</v>
      </c>
    </row>
    <row r="4351" spans="1:4" x14ac:dyDescent="0.3">
      <c r="A4351" t="s">
        <v>18</v>
      </c>
      <c r="B4351">
        <v>1.07</v>
      </c>
      <c r="C4351">
        <v>22.5</v>
      </c>
      <c r="D4351">
        <f t="shared" si="67"/>
        <v>24.08</v>
      </c>
    </row>
    <row r="4352" spans="1:4" x14ac:dyDescent="0.3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3">
      <c r="A4353" t="s">
        <v>6</v>
      </c>
      <c r="B4353">
        <v>0.66</v>
      </c>
      <c r="C4353">
        <v>33.6</v>
      </c>
      <c r="D4353">
        <f t="shared" si="67"/>
        <v>22.18</v>
      </c>
    </row>
    <row r="4354" spans="1:4" x14ac:dyDescent="0.3">
      <c r="A4354" t="s">
        <v>35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3">
      <c r="A4355" t="s">
        <v>16</v>
      </c>
      <c r="B4355">
        <v>0.76</v>
      </c>
      <c r="C4355">
        <v>29.200000000000003</v>
      </c>
      <c r="D4355">
        <f t="shared" si="68"/>
        <v>22.19</v>
      </c>
    </row>
    <row r="4356" spans="1:4" x14ac:dyDescent="0.3">
      <c r="A4356" t="s">
        <v>6</v>
      </c>
      <c r="B4356">
        <v>0.66</v>
      </c>
      <c r="C4356">
        <v>35.800000000000004</v>
      </c>
      <c r="D4356">
        <f t="shared" si="68"/>
        <v>23.63</v>
      </c>
    </row>
    <row r="4357" spans="1:4" x14ac:dyDescent="0.3">
      <c r="A4357" t="s">
        <v>8</v>
      </c>
      <c r="B4357">
        <v>2.27</v>
      </c>
      <c r="C4357">
        <v>2.9000000000000004</v>
      </c>
      <c r="D4357">
        <f t="shared" si="68"/>
        <v>6.58</v>
      </c>
    </row>
    <row r="4358" spans="1:4" x14ac:dyDescent="0.3">
      <c r="A4358" t="s">
        <v>8</v>
      </c>
      <c r="B4358">
        <v>2.27</v>
      </c>
      <c r="C4358">
        <v>22.700000000000003</v>
      </c>
      <c r="D4358">
        <f t="shared" si="68"/>
        <v>51.53</v>
      </c>
    </row>
    <row r="4359" spans="1:4" x14ac:dyDescent="0.3">
      <c r="A4359" t="s">
        <v>8</v>
      </c>
      <c r="B4359">
        <v>2.27</v>
      </c>
      <c r="C4359">
        <v>4.6000000000000005</v>
      </c>
      <c r="D4359">
        <f t="shared" si="68"/>
        <v>10.44</v>
      </c>
    </row>
    <row r="4360" spans="1:4" x14ac:dyDescent="0.3">
      <c r="A4360" t="s">
        <v>19</v>
      </c>
      <c r="B4360">
        <v>0.8</v>
      </c>
      <c r="C4360">
        <v>5.1000000000000005</v>
      </c>
      <c r="D4360">
        <f t="shared" si="68"/>
        <v>4.08</v>
      </c>
    </row>
    <row r="4361" spans="1:4" x14ac:dyDescent="0.3">
      <c r="A4361" t="s">
        <v>10</v>
      </c>
      <c r="B4361">
        <v>3.23</v>
      </c>
      <c r="C4361">
        <v>11.5</v>
      </c>
      <c r="D4361">
        <f t="shared" si="68"/>
        <v>37.15</v>
      </c>
    </row>
    <row r="4362" spans="1:4" x14ac:dyDescent="0.3">
      <c r="A4362" t="s">
        <v>12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3">
      <c r="A4363" t="s">
        <v>29</v>
      </c>
      <c r="B4363">
        <v>1.34</v>
      </c>
      <c r="C4363">
        <v>19.700000000000003</v>
      </c>
      <c r="D4363">
        <f t="shared" si="68"/>
        <v>26.4</v>
      </c>
    </row>
    <row r="4364" spans="1:4" x14ac:dyDescent="0.3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 x14ac:dyDescent="0.3">
      <c r="A4365" t="s">
        <v>25</v>
      </c>
      <c r="B4365">
        <v>2.52</v>
      </c>
      <c r="C4365">
        <v>16.400000000000002</v>
      </c>
      <c r="D4365">
        <f t="shared" si="68"/>
        <v>41.33</v>
      </c>
    </row>
    <row r="4366" spans="1:4" x14ac:dyDescent="0.3">
      <c r="A4366" t="s">
        <v>6</v>
      </c>
      <c r="B4366">
        <v>0.66</v>
      </c>
      <c r="C4366">
        <v>18.3</v>
      </c>
      <c r="D4366">
        <f t="shared" si="68"/>
        <v>12.08</v>
      </c>
    </row>
    <row r="4367" spans="1:4" x14ac:dyDescent="0.3">
      <c r="A4367" t="s">
        <v>20</v>
      </c>
      <c r="B4367">
        <v>1.88</v>
      </c>
      <c r="C4367">
        <v>17.5</v>
      </c>
      <c r="D4367">
        <f t="shared" si="68"/>
        <v>32.9</v>
      </c>
    </row>
    <row r="4368" spans="1:4" x14ac:dyDescent="0.3">
      <c r="A4368" t="s">
        <v>8</v>
      </c>
      <c r="B4368">
        <v>2.27</v>
      </c>
      <c r="C4368">
        <v>8</v>
      </c>
      <c r="D4368">
        <f t="shared" si="68"/>
        <v>18.16</v>
      </c>
    </row>
    <row r="4369" spans="1:4" x14ac:dyDescent="0.3">
      <c r="A4369" t="s">
        <v>13</v>
      </c>
      <c r="B4369">
        <v>3.71</v>
      </c>
      <c r="C4369">
        <v>8.9</v>
      </c>
      <c r="D4369">
        <f t="shared" si="68"/>
        <v>33.020000000000003</v>
      </c>
    </row>
    <row r="4370" spans="1:4" x14ac:dyDescent="0.3">
      <c r="A4370" t="s">
        <v>16</v>
      </c>
      <c r="B4370">
        <v>0.76</v>
      </c>
      <c r="C4370">
        <v>24.200000000000003</v>
      </c>
      <c r="D4370">
        <f t="shared" si="68"/>
        <v>18.39</v>
      </c>
    </row>
    <row r="4371" spans="1:4" x14ac:dyDescent="0.3">
      <c r="A4371" t="s">
        <v>24</v>
      </c>
      <c r="B4371">
        <v>1.88</v>
      </c>
      <c r="C4371">
        <v>1.4000000000000001</v>
      </c>
      <c r="D4371">
        <f t="shared" si="68"/>
        <v>2.63</v>
      </c>
    </row>
    <row r="4372" spans="1:4" x14ac:dyDescent="0.3">
      <c r="A4372" t="s">
        <v>8</v>
      </c>
      <c r="B4372">
        <v>2.27</v>
      </c>
      <c r="C4372">
        <v>13.200000000000001</v>
      </c>
      <c r="D4372">
        <f t="shared" si="68"/>
        <v>29.96</v>
      </c>
    </row>
    <row r="4373" spans="1:4" x14ac:dyDescent="0.3">
      <c r="A4373" t="s">
        <v>10</v>
      </c>
      <c r="B4373">
        <v>3.23</v>
      </c>
      <c r="C4373">
        <v>1.5</v>
      </c>
      <c r="D4373">
        <f t="shared" si="68"/>
        <v>4.8499999999999996</v>
      </c>
    </row>
    <row r="4374" spans="1:4" x14ac:dyDescent="0.3">
      <c r="A4374" t="s">
        <v>13</v>
      </c>
      <c r="B4374">
        <v>3.71</v>
      </c>
      <c r="C4374">
        <v>6</v>
      </c>
      <c r="D4374">
        <f t="shared" si="68"/>
        <v>22.26</v>
      </c>
    </row>
    <row r="4375" spans="1:4" x14ac:dyDescent="0.3">
      <c r="A4375" t="s">
        <v>12</v>
      </c>
      <c r="B4375">
        <v>4.12</v>
      </c>
      <c r="C4375">
        <v>13.5</v>
      </c>
      <c r="D4375">
        <f t="shared" si="68"/>
        <v>55.62</v>
      </c>
    </row>
    <row r="4376" spans="1:4" x14ac:dyDescent="0.3">
      <c r="A4376" t="s">
        <v>14</v>
      </c>
      <c r="B4376">
        <v>5.13</v>
      </c>
      <c r="C4376">
        <v>19.400000000000002</v>
      </c>
      <c r="D4376">
        <f t="shared" si="68"/>
        <v>99.52</v>
      </c>
    </row>
    <row r="4377" spans="1:4" x14ac:dyDescent="0.3">
      <c r="A4377" t="s">
        <v>14</v>
      </c>
      <c r="B4377">
        <v>5.13</v>
      </c>
      <c r="C4377">
        <v>19.400000000000002</v>
      </c>
      <c r="D4377">
        <f t="shared" si="68"/>
        <v>99.52</v>
      </c>
    </row>
    <row r="4378" spans="1:4" x14ac:dyDescent="0.3">
      <c r="A4378" t="s">
        <v>33</v>
      </c>
      <c r="B4378">
        <v>1.4</v>
      </c>
      <c r="C4378">
        <v>28.6</v>
      </c>
      <c r="D4378">
        <f t="shared" si="68"/>
        <v>40.04</v>
      </c>
    </row>
    <row r="4379" spans="1:4" x14ac:dyDescent="0.3">
      <c r="A4379" t="s">
        <v>20</v>
      </c>
      <c r="B4379">
        <v>1.88</v>
      </c>
      <c r="C4379">
        <v>34.5</v>
      </c>
      <c r="D4379">
        <f t="shared" si="68"/>
        <v>64.86</v>
      </c>
    </row>
    <row r="4380" spans="1:4" x14ac:dyDescent="0.3">
      <c r="A4380" t="s">
        <v>31</v>
      </c>
      <c r="B4380">
        <v>1.28</v>
      </c>
      <c r="C4380">
        <v>12.3</v>
      </c>
      <c r="D4380">
        <f t="shared" si="68"/>
        <v>15.74</v>
      </c>
    </row>
    <row r="4381" spans="1:4" x14ac:dyDescent="0.3">
      <c r="A4381" t="s">
        <v>5</v>
      </c>
      <c r="B4381">
        <v>2.69</v>
      </c>
      <c r="C4381">
        <v>17.5</v>
      </c>
      <c r="D4381">
        <f t="shared" si="68"/>
        <v>47.08</v>
      </c>
    </row>
    <row r="4382" spans="1:4" x14ac:dyDescent="0.3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3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3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 x14ac:dyDescent="0.3">
      <c r="A4385" t="s">
        <v>30</v>
      </c>
      <c r="B4385">
        <v>1.51</v>
      </c>
      <c r="C4385">
        <v>19.8</v>
      </c>
      <c r="D4385">
        <f t="shared" si="68"/>
        <v>29.9</v>
      </c>
    </row>
    <row r="4386" spans="1:4" x14ac:dyDescent="0.3">
      <c r="A4386" t="s">
        <v>39</v>
      </c>
      <c r="B4386">
        <v>1.26</v>
      </c>
      <c r="C4386">
        <v>27.900000000000002</v>
      </c>
      <c r="D4386">
        <f t="shared" si="68"/>
        <v>35.15</v>
      </c>
    </row>
    <row r="4387" spans="1:4" x14ac:dyDescent="0.3">
      <c r="A4387" t="s">
        <v>18</v>
      </c>
      <c r="B4387">
        <v>1.07</v>
      </c>
      <c r="C4387">
        <v>9.1</v>
      </c>
      <c r="D4387">
        <f t="shared" si="68"/>
        <v>9.74</v>
      </c>
    </row>
    <row r="4388" spans="1:4" x14ac:dyDescent="0.3">
      <c r="A4388" t="s">
        <v>42</v>
      </c>
      <c r="B4388">
        <v>1.42</v>
      </c>
      <c r="C4388">
        <v>37.800000000000004</v>
      </c>
      <c r="D4388">
        <f t="shared" si="68"/>
        <v>53.68</v>
      </c>
    </row>
    <row r="4389" spans="1:4" x14ac:dyDescent="0.3">
      <c r="A4389" t="s">
        <v>15</v>
      </c>
      <c r="B4389">
        <v>1.07</v>
      </c>
      <c r="C4389">
        <v>4.3</v>
      </c>
      <c r="D4389">
        <f t="shared" si="68"/>
        <v>4.5999999999999996</v>
      </c>
    </row>
    <row r="4390" spans="1:4" x14ac:dyDescent="0.3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 x14ac:dyDescent="0.3">
      <c r="A4391" t="s">
        <v>20</v>
      </c>
      <c r="B4391">
        <v>1.88</v>
      </c>
      <c r="C4391">
        <v>3</v>
      </c>
      <c r="D4391">
        <f t="shared" si="68"/>
        <v>5.64</v>
      </c>
    </row>
    <row r="4392" spans="1:4" x14ac:dyDescent="0.3">
      <c r="A4392" t="s">
        <v>27</v>
      </c>
      <c r="B4392">
        <v>1.89</v>
      </c>
      <c r="C4392">
        <v>14.600000000000001</v>
      </c>
      <c r="D4392">
        <f t="shared" si="68"/>
        <v>27.59</v>
      </c>
    </row>
    <row r="4393" spans="1:4" x14ac:dyDescent="0.3">
      <c r="A4393" t="s">
        <v>39</v>
      </c>
      <c r="B4393">
        <v>1.26</v>
      </c>
      <c r="C4393">
        <v>20.8</v>
      </c>
      <c r="D4393">
        <f t="shared" si="68"/>
        <v>26.21</v>
      </c>
    </row>
    <row r="4394" spans="1:4" x14ac:dyDescent="0.3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3">
      <c r="A4395" t="s">
        <v>33</v>
      </c>
      <c r="B4395">
        <v>1.4</v>
      </c>
      <c r="C4395">
        <v>38.1</v>
      </c>
      <c r="D4395">
        <f t="shared" si="68"/>
        <v>53.34</v>
      </c>
    </row>
    <row r="4396" spans="1:4" x14ac:dyDescent="0.3">
      <c r="A4396" t="s">
        <v>32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3">
      <c r="A4397" t="s">
        <v>18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3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 x14ac:dyDescent="0.3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 x14ac:dyDescent="0.3">
      <c r="A4400" t="s">
        <v>27</v>
      </c>
      <c r="B4400">
        <v>1.89</v>
      </c>
      <c r="C4400">
        <v>7.4</v>
      </c>
      <c r="D4400">
        <f t="shared" si="68"/>
        <v>13.99</v>
      </c>
    </row>
    <row r="4401" spans="1:4" x14ac:dyDescent="0.3">
      <c r="A4401" t="s">
        <v>9</v>
      </c>
      <c r="B4401">
        <v>2.4900000000000002</v>
      </c>
      <c r="C4401">
        <v>37.9</v>
      </c>
      <c r="D4401">
        <f t="shared" si="68"/>
        <v>94.37</v>
      </c>
    </row>
    <row r="4402" spans="1:4" x14ac:dyDescent="0.3">
      <c r="A4402" t="s">
        <v>36</v>
      </c>
      <c r="B4402">
        <v>1.65</v>
      </c>
      <c r="C4402">
        <v>18.3</v>
      </c>
      <c r="D4402">
        <f t="shared" si="68"/>
        <v>30.2</v>
      </c>
    </row>
    <row r="4403" spans="1:4" x14ac:dyDescent="0.3">
      <c r="A4403" t="s">
        <v>23</v>
      </c>
      <c r="B4403">
        <v>9.5</v>
      </c>
      <c r="C4403">
        <v>12</v>
      </c>
      <c r="D4403">
        <f t="shared" si="68"/>
        <v>114</v>
      </c>
    </row>
    <row r="4404" spans="1:4" x14ac:dyDescent="0.3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 x14ac:dyDescent="0.3">
      <c r="A4405" t="s">
        <v>10</v>
      </c>
      <c r="B4405">
        <v>3.23</v>
      </c>
      <c r="C4405">
        <v>4.2</v>
      </c>
      <c r="D4405">
        <f t="shared" si="68"/>
        <v>13.57</v>
      </c>
    </row>
    <row r="4406" spans="1:4" x14ac:dyDescent="0.3">
      <c r="A4406" t="s">
        <v>4</v>
      </c>
      <c r="B4406">
        <v>2.2599999999999998</v>
      </c>
      <c r="C4406">
        <v>30.1</v>
      </c>
      <c r="D4406">
        <f t="shared" si="68"/>
        <v>68.03</v>
      </c>
    </row>
    <row r="4407" spans="1:4" x14ac:dyDescent="0.3">
      <c r="A4407" t="s">
        <v>28</v>
      </c>
      <c r="B4407">
        <v>0.86</v>
      </c>
      <c r="C4407">
        <v>14.200000000000001</v>
      </c>
      <c r="D4407">
        <f t="shared" si="68"/>
        <v>12.21</v>
      </c>
    </row>
    <row r="4408" spans="1:4" x14ac:dyDescent="0.3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3">
      <c r="A4409" t="s">
        <v>42</v>
      </c>
      <c r="B4409">
        <v>1.42</v>
      </c>
      <c r="C4409">
        <v>13</v>
      </c>
      <c r="D4409">
        <f t="shared" si="68"/>
        <v>18.46</v>
      </c>
    </row>
    <row r="4410" spans="1:4" x14ac:dyDescent="0.3">
      <c r="A4410" t="s">
        <v>31</v>
      </c>
      <c r="B4410">
        <v>1.28</v>
      </c>
      <c r="C4410">
        <v>24.400000000000002</v>
      </c>
      <c r="D4410">
        <f t="shared" si="68"/>
        <v>31.23</v>
      </c>
    </row>
    <row r="4411" spans="1:4" x14ac:dyDescent="0.3">
      <c r="A4411" t="s">
        <v>8</v>
      </c>
      <c r="B4411">
        <v>2.27</v>
      </c>
      <c r="C4411">
        <v>15.4</v>
      </c>
      <c r="D4411">
        <f t="shared" si="68"/>
        <v>34.96</v>
      </c>
    </row>
    <row r="4412" spans="1:4" x14ac:dyDescent="0.3">
      <c r="A4412" t="s">
        <v>20</v>
      </c>
      <c r="B4412">
        <v>1.88</v>
      </c>
      <c r="C4412">
        <v>29.8</v>
      </c>
      <c r="D4412">
        <f t="shared" si="68"/>
        <v>56.02</v>
      </c>
    </row>
    <row r="4413" spans="1:4" x14ac:dyDescent="0.3">
      <c r="A4413" t="s">
        <v>41</v>
      </c>
      <c r="B4413">
        <v>1.29</v>
      </c>
      <c r="C4413">
        <v>29</v>
      </c>
      <c r="D4413">
        <f t="shared" si="68"/>
        <v>37.409999999999997</v>
      </c>
    </row>
    <row r="4414" spans="1:4" x14ac:dyDescent="0.3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 x14ac:dyDescent="0.3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 x14ac:dyDescent="0.3">
      <c r="A4416" t="s">
        <v>32</v>
      </c>
      <c r="B4416">
        <v>1.18</v>
      </c>
      <c r="C4416">
        <v>21.700000000000003</v>
      </c>
      <c r="D4416">
        <f t="shared" si="68"/>
        <v>25.61</v>
      </c>
    </row>
    <row r="4417" spans="1:4" x14ac:dyDescent="0.3">
      <c r="A4417" t="s">
        <v>6</v>
      </c>
      <c r="B4417">
        <v>0.66</v>
      </c>
      <c r="C4417">
        <v>30.900000000000002</v>
      </c>
      <c r="D4417">
        <f t="shared" si="68"/>
        <v>20.39</v>
      </c>
    </row>
    <row r="4418" spans="1:4" x14ac:dyDescent="0.3">
      <c r="A4418" t="s">
        <v>38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3">
      <c r="A4419" t="s">
        <v>36</v>
      </c>
      <c r="B4419">
        <v>1.65</v>
      </c>
      <c r="C4419">
        <v>5.7</v>
      </c>
      <c r="D4419">
        <f t="shared" si="69"/>
        <v>9.41</v>
      </c>
    </row>
    <row r="4420" spans="1:4" x14ac:dyDescent="0.3">
      <c r="A4420" t="s">
        <v>6</v>
      </c>
      <c r="B4420">
        <v>0.66</v>
      </c>
      <c r="C4420">
        <v>3</v>
      </c>
      <c r="D4420">
        <f t="shared" si="69"/>
        <v>1.98</v>
      </c>
    </row>
    <row r="4421" spans="1:4" x14ac:dyDescent="0.3">
      <c r="A4421" t="s">
        <v>32</v>
      </c>
      <c r="B4421">
        <v>1.18</v>
      </c>
      <c r="C4421">
        <v>34.300000000000004</v>
      </c>
      <c r="D4421">
        <f t="shared" si="69"/>
        <v>40.47</v>
      </c>
    </row>
    <row r="4422" spans="1:4" x14ac:dyDescent="0.3">
      <c r="A4422" t="s">
        <v>6</v>
      </c>
      <c r="B4422">
        <v>0.66</v>
      </c>
      <c r="C4422">
        <v>37</v>
      </c>
      <c r="D4422">
        <f t="shared" si="69"/>
        <v>24.42</v>
      </c>
    </row>
    <row r="4423" spans="1:4" x14ac:dyDescent="0.3">
      <c r="A4423" t="s">
        <v>18</v>
      </c>
      <c r="B4423">
        <v>1.07</v>
      </c>
      <c r="C4423">
        <v>29.1</v>
      </c>
      <c r="D4423">
        <f t="shared" si="69"/>
        <v>31.14</v>
      </c>
    </row>
    <row r="4424" spans="1:4" x14ac:dyDescent="0.3">
      <c r="A4424" t="s">
        <v>27</v>
      </c>
      <c r="B4424">
        <v>1.89</v>
      </c>
      <c r="C4424">
        <v>17.900000000000002</v>
      </c>
      <c r="D4424">
        <f t="shared" si="69"/>
        <v>33.83</v>
      </c>
    </row>
    <row r="4425" spans="1:4" x14ac:dyDescent="0.3">
      <c r="A4425" t="s">
        <v>10</v>
      </c>
      <c r="B4425">
        <v>3.23</v>
      </c>
      <c r="C4425">
        <v>36.200000000000003</v>
      </c>
      <c r="D4425">
        <f t="shared" si="69"/>
        <v>116.93</v>
      </c>
    </row>
    <row r="4426" spans="1:4" x14ac:dyDescent="0.3">
      <c r="A4426" t="s">
        <v>34</v>
      </c>
      <c r="B4426">
        <v>1.06</v>
      </c>
      <c r="C4426">
        <v>26.900000000000002</v>
      </c>
      <c r="D4426">
        <f t="shared" si="69"/>
        <v>28.51</v>
      </c>
    </row>
    <row r="4427" spans="1:4" x14ac:dyDescent="0.3">
      <c r="A4427" t="s">
        <v>31</v>
      </c>
      <c r="B4427">
        <v>1.28</v>
      </c>
      <c r="C4427">
        <v>25.5</v>
      </c>
      <c r="D4427">
        <f t="shared" si="69"/>
        <v>32.64</v>
      </c>
    </row>
    <row r="4428" spans="1:4" x14ac:dyDescent="0.3">
      <c r="A4428" t="s">
        <v>18</v>
      </c>
      <c r="B4428">
        <v>1.07</v>
      </c>
      <c r="C4428">
        <v>3.1</v>
      </c>
      <c r="D4428">
        <f t="shared" si="69"/>
        <v>3.32</v>
      </c>
    </row>
    <row r="4429" spans="1:4" x14ac:dyDescent="0.3">
      <c r="A4429" t="s">
        <v>28</v>
      </c>
      <c r="B4429">
        <v>0.86</v>
      </c>
      <c r="C4429">
        <v>24.5</v>
      </c>
      <c r="D4429">
        <f t="shared" si="69"/>
        <v>21.07</v>
      </c>
    </row>
    <row r="4430" spans="1:4" x14ac:dyDescent="0.3">
      <c r="A4430" t="s">
        <v>13</v>
      </c>
      <c r="B4430">
        <v>3.71</v>
      </c>
      <c r="C4430">
        <v>21.900000000000002</v>
      </c>
      <c r="D4430">
        <f t="shared" si="69"/>
        <v>81.25</v>
      </c>
    </row>
    <row r="4431" spans="1:4" x14ac:dyDescent="0.3">
      <c r="A4431" t="s">
        <v>8</v>
      </c>
      <c r="B4431">
        <v>2.27</v>
      </c>
      <c r="C4431">
        <v>0.5</v>
      </c>
      <c r="D4431">
        <f t="shared" si="69"/>
        <v>1.1399999999999999</v>
      </c>
    </row>
    <row r="4432" spans="1:4" x14ac:dyDescent="0.3">
      <c r="A4432" t="s">
        <v>25</v>
      </c>
      <c r="B4432">
        <v>2.52</v>
      </c>
      <c r="C4432">
        <v>36.300000000000004</v>
      </c>
      <c r="D4432">
        <f t="shared" si="69"/>
        <v>91.48</v>
      </c>
    </row>
    <row r="4433" spans="1:4" x14ac:dyDescent="0.3">
      <c r="A4433" t="s">
        <v>39</v>
      </c>
      <c r="B4433">
        <v>1.26</v>
      </c>
      <c r="C4433">
        <v>20.6</v>
      </c>
      <c r="D4433">
        <f t="shared" si="69"/>
        <v>25.96</v>
      </c>
    </row>
    <row r="4434" spans="1:4" x14ac:dyDescent="0.3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 x14ac:dyDescent="0.3">
      <c r="A4435" t="s">
        <v>20</v>
      </c>
      <c r="B4435">
        <v>1.88</v>
      </c>
      <c r="C4435">
        <v>8.5</v>
      </c>
      <c r="D4435">
        <f t="shared" si="69"/>
        <v>15.98</v>
      </c>
    </row>
    <row r="4436" spans="1:4" x14ac:dyDescent="0.3">
      <c r="A4436" t="s">
        <v>39</v>
      </c>
      <c r="B4436">
        <v>1.26</v>
      </c>
      <c r="C4436">
        <v>16.2</v>
      </c>
      <c r="D4436">
        <f t="shared" si="69"/>
        <v>20.41</v>
      </c>
    </row>
    <row r="4437" spans="1:4" x14ac:dyDescent="0.3">
      <c r="A4437" t="s">
        <v>15</v>
      </c>
      <c r="B4437">
        <v>1.07</v>
      </c>
      <c r="C4437">
        <v>19.8</v>
      </c>
      <c r="D4437">
        <f t="shared" si="69"/>
        <v>21.19</v>
      </c>
    </row>
    <row r="4438" spans="1:4" x14ac:dyDescent="0.3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 x14ac:dyDescent="0.3">
      <c r="A4439" t="s">
        <v>32</v>
      </c>
      <c r="B4439">
        <v>1.18</v>
      </c>
      <c r="C4439">
        <v>30.6</v>
      </c>
      <c r="D4439">
        <f t="shared" si="69"/>
        <v>36.11</v>
      </c>
    </row>
    <row r="4440" spans="1:4" x14ac:dyDescent="0.3">
      <c r="A4440" t="s">
        <v>28</v>
      </c>
      <c r="B4440">
        <v>0.86</v>
      </c>
      <c r="C4440">
        <v>29.900000000000002</v>
      </c>
      <c r="D4440">
        <f t="shared" si="69"/>
        <v>25.71</v>
      </c>
    </row>
    <row r="4441" spans="1:4" x14ac:dyDescent="0.3">
      <c r="A4441" t="s">
        <v>30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3">
      <c r="A4442" t="s">
        <v>16</v>
      </c>
      <c r="B4442">
        <v>0.76</v>
      </c>
      <c r="C4442">
        <v>14.600000000000001</v>
      </c>
      <c r="D4442">
        <f t="shared" si="69"/>
        <v>11.1</v>
      </c>
    </row>
    <row r="4443" spans="1:4" x14ac:dyDescent="0.3">
      <c r="A4443" t="s">
        <v>21</v>
      </c>
      <c r="B4443">
        <v>2.87</v>
      </c>
      <c r="C4443">
        <v>11.700000000000001</v>
      </c>
      <c r="D4443">
        <f t="shared" si="69"/>
        <v>33.58</v>
      </c>
    </row>
    <row r="4444" spans="1:4" x14ac:dyDescent="0.3">
      <c r="A4444" t="s">
        <v>8</v>
      </c>
      <c r="B4444">
        <v>2.27</v>
      </c>
      <c r="C4444">
        <v>32</v>
      </c>
      <c r="D4444">
        <f t="shared" si="69"/>
        <v>72.64</v>
      </c>
    </row>
    <row r="4445" spans="1:4" x14ac:dyDescent="0.3">
      <c r="A4445" t="s">
        <v>34</v>
      </c>
      <c r="B4445">
        <v>1.06</v>
      </c>
      <c r="C4445">
        <v>9</v>
      </c>
      <c r="D4445">
        <f t="shared" si="69"/>
        <v>9.5399999999999991</v>
      </c>
    </row>
    <row r="4446" spans="1:4" x14ac:dyDescent="0.3">
      <c r="A4446" t="s">
        <v>28</v>
      </c>
      <c r="B4446">
        <v>0.86</v>
      </c>
      <c r="C4446">
        <v>21.1</v>
      </c>
      <c r="D4446">
        <f t="shared" si="69"/>
        <v>18.149999999999999</v>
      </c>
    </row>
    <row r="4447" spans="1:4" x14ac:dyDescent="0.3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3">
      <c r="A4448" t="s">
        <v>25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3">
      <c r="A4449" t="s">
        <v>30</v>
      </c>
      <c r="B4449">
        <v>1.51</v>
      </c>
      <c r="C4449">
        <v>23.400000000000002</v>
      </c>
      <c r="D4449">
        <f t="shared" si="69"/>
        <v>35.33</v>
      </c>
    </row>
    <row r="4450" spans="1:4" x14ac:dyDescent="0.3">
      <c r="A4450" t="s">
        <v>24</v>
      </c>
      <c r="B4450">
        <v>1.88</v>
      </c>
      <c r="C4450">
        <v>13.200000000000001</v>
      </c>
      <c r="D4450">
        <f t="shared" si="69"/>
        <v>24.82</v>
      </c>
    </row>
    <row r="4451" spans="1:4" x14ac:dyDescent="0.3">
      <c r="A4451" t="s">
        <v>38</v>
      </c>
      <c r="B4451">
        <v>0.78</v>
      </c>
      <c r="C4451">
        <v>15</v>
      </c>
      <c r="D4451">
        <f t="shared" si="69"/>
        <v>11.7</v>
      </c>
    </row>
    <row r="4452" spans="1:4" x14ac:dyDescent="0.3">
      <c r="A4452" t="s">
        <v>34</v>
      </c>
      <c r="B4452">
        <v>1.06</v>
      </c>
      <c r="C4452">
        <v>33.200000000000003</v>
      </c>
      <c r="D4452">
        <f t="shared" si="69"/>
        <v>35.19</v>
      </c>
    </row>
    <row r="4453" spans="1:4" x14ac:dyDescent="0.3">
      <c r="A4453" t="s">
        <v>20</v>
      </c>
      <c r="B4453">
        <v>1.88</v>
      </c>
      <c r="C4453">
        <v>17.100000000000001</v>
      </c>
      <c r="D4453">
        <f t="shared" si="69"/>
        <v>32.15</v>
      </c>
    </row>
    <row r="4454" spans="1:4" x14ac:dyDescent="0.3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 x14ac:dyDescent="0.3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 x14ac:dyDescent="0.3">
      <c r="A4456" t="s">
        <v>6</v>
      </c>
      <c r="B4456">
        <v>0.66</v>
      </c>
      <c r="C4456">
        <v>3</v>
      </c>
      <c r="D4456">
        <f t="shared" si="69"/>
        <v>1.98</v>
      </c>
    </row>
    <row r="4457" spans="1:4" x14ac:dyDescent="0.3">
      <c r="A4457" t="s">
        <v>19</v>
      </c>
      <c r="B4457">
        <v>0.8</v>
      </c>
      <c r="C4457">
        <v>34.200000000000003</v>
      </c>
      <c r="D4457">
        <f t="shared" si="69"/>
        <v>27.36</v>
      </c>
    </row>
    <row r="4458" spans="1:4" x14ac:dyDescent="0.3">
      <c r="A4458" t="s">
        <v>38</v>
      </c>
      <c r="B4458">
        <v>0.78</v>
      </c>
      <c r="C4458">
        <v>26.6</v>
      </c>
      <c r="D4458">
        <f t="shared" si="69"/>
        <v>20.75</v>
      </c>
    </row>
    <row r="4459" spans="1:4" x14ac:dyDescent="0.3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3">
      <c r="A4460" t="s">
        <v>34</v>
      </c>
      <c r="B4460">
        <v>1.06</v>
      </c>
      <c r="C4460">
        <v>28.900000000000002</v>
      </c>
      <c r="D4460">
        <f t="shared" si="69"/>
        <v>30.63</v>
      </c>
    </row>
    <row r="4461" spans="1:4" x14ac:dyDescent="0.3">
      <c r="A4461" t="s">
        <v>13</v>
      </c>
      <c r="B4461">
        <v>3.71</v>
      </c>
      <c r="C4461">
        <v>1.8</v>
      </c>
      <c r="D4461">
        <f t="shared" si="69"/>
        <v>6.68</v>
      </c>
    </row>
    <row r="4462" spans="1:4" x14ac:dyDescent="0.3">
      <c r="A4462" t="s">
        <v>18</v>
      </c>
      <c r="B4462">
        <v>1.07</v>
      </c>
      <c r="C4462">
        <v>20.700000000000003</v>
      </c>
      <c r="D4462">
        <f t="shared" si="69"/>
        <v>22.15</v>
      </c>
    </row>
    <row r="4463" spans="1:4" x14ac:dyDescent="0.3">
      <c r="A4463" t="s">
        <v>28</v>
      </c>
      <c r="B4463">
        <v>0.86</v>
      </c>
      <c r="C4463">
        <v>30.900000000000002</v>
      </c>
      <c r="D4463">
        <f t="shared" si="69"/>
        <v>26.57</v>
      </c>
    </row>
    <row r="4464" spans="1:4" x14ac:dyDescent="0.3">
      <c r="A4464" t="s">
        <v>26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3">
      <c r="A4465" t="s">
        <v>32</v>
      </c>
      <c r="B4465">
        <v>1.18</v>
      </c>
      <c r="C4465">
        <v>10.100000000000001</v>
      </c>
      <c r="D4465">
        <f t="shared" si="69"/>
        <v>11.92</v>
      </c>
    </row>
    <row r="4466" spans="1:4" x14ac:dyDescent="0.3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3">
      <c r="A4467" t="s">
        <v>10</v>
      </c>
      <c r="B4467">
        <v>3.23</v>
      </c>
      <c r="C4467">
        <v>5.2</v>
      </c>
      <c r="D4467">
        <f t="shared" si="69"/>
        <v>16.8</v>
      </c>
    </row>
    <row r="4468" spans="1:4" x14ac:dyDescent="0.3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 x14ac:dyDescent="0.3">
      <c r="A4469" t="s">
        <v>39</v>
      </c>
      <c r="B4469">
        <v>1.26</v>
      </c>
      <c r="C4469">
        <v>27</v>
      </c>
      <c r="D4469">
        <f t="shared" si="69"/>
        <v>34.020000000000003</v>
      </c>
    </row>
    <row r="4470" spans="1:4" x14ac:dyDescent="0.3">
      <c r="A4470" t="s">
        <v>30</v>
      </c>
      <c r="B4470">
        <v>1.51</v>
      </c>
      <c r="C4470">
        <v>5.4</v>
      </c>
      <c r="D4470">
        <f t="shared" si="69"/>
        <v>8.15</v>
      </c>
    </row>
    <row r="4471" spans="1:4" x14ac:dyDescent="0.3">
      <c r="A4471" t="s">
        <v>8</v>
      </c>
      <c r="B4471">
        <v>2.27</v>
      </c>
      <c r="C4471">
        <v>20.3</v>
      </c>
      <c r="D4471">
        <f t="shared" si="69"/>
        <v>46.08</v>
      </c>
    </row>
    <row r="4472" spans="1:4" x14ac:dyDescent="0.3">
      <c r="A4472" t="s">
        <v>10</v>
      </c>
      <c r="B4472">
        <v>3.23</v>
      </c>
      <c r="C4472">
        <v>33.800000000000004</v>
      </c>
      <c r="D4472">
        <f t="shared" si="69"/>
        <v>109.17</v>
      </c>
    </row>
    <row r="4473" spans="1:4" x14ac:dyDescent="0.3">
      <c r="A4473" t="s">
        <v>4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3">
      <c r="A4474" t="s">
        <v>4</v>
      </c>
      <c r="B4474">
        <v>2.2599999999999998</v>
      </c>
      <c r="C4474">
        <v>24</v>
      </c>
      <c r="D4474">
        <f t="shared" si="69"/>
        <v>54.24</v>
      </c>
    </row>
    <row r="4475" spans="1:4" x14ac:dyDescent="0.3">
      <c r="A4475" t="s">
        <v>3</v>
      </c>
      <c r="B4475">
        <v>0.86</v>
      </c>
      <c r="C4475">
        <v>35.800000000000004</v>
      </c>
      <c r="D4475">
        <f t="shared" si="69"/>
        <v>30.79</v>
      </c>
    </row>
    <row r="4476" spans="1:4" x14ac:dyDescent="0.3">
      <c r="A4476" t="s">
        <v>36</v>
      </c>
      <c r="B4476">
        <v>1.65</v>
      </c>
      <c r="C4476">
        <v>16</v>
      </c>
      <c r="D4476">
        <f t="shared" si="69"/>
        <v>26.4</v>
      </c>
    </row>
    <row r="4477" spans="1:4" x14ac:dyDescent="0.3">
      <c r="A4477" t="s">
        <v>34</v>
      </c>
      <c r="B4477">
        <v>1.06</v>
      </c>
      <c r="C4477">
        <v>3.1</v>
      </c>
      <c r="D4477">
        <f t="shared" si="69"/>
        <v>3.29</v>
      </c>
    </row>
    <row r="4478" spans="1:4" x14ac:dyDescent="0.3">
      <c r="A4478" t="s">
        <v>24</v>
      </c>
      <c r="B4478">
        <v>1.88</v>
      </c>
      <c r="C4478">
        <v>3.4000000000000004</v>
      </c>
      <c r="D4478">
        <f t="shared" si="69"/>
        <v>6.39</v>
      </c>
    </row>
    <row r="4479" spans="1:4" x14ac:dyDescent="0.3">
      <c r="A4479" t="s">
        <v>30</v>
      </c>
      <c r="B4479">
        <v>1.51</v>
      </c>
      <c r="C4479">
        <v>12.8</v>
      </c>
      <c r="D4479">
        <f t="shared" si="69"/>
        <v>19.329999999999998</v>
      </c>
    </row>
    <row r="4480" spans="1:4" x14ac:dyDescent="0.3">
      <c r="A4480" t="s">
        <v>12</v>
      </c>
      <c r="B4480">
        <v>4.12</v>
      </c>
      <c r="C4480">
        <v>27.200000000000003</v>
      </c>
      <c r="D4480">
        <f t="shared" si="69"/>
        <v>112.06</v>
      </c>
    </row>
    <row r="4481" spans="1:4" x14ac:dyDescent="0.3">
      <c r="A4481" t="s">
        <v>12</v>
      </c>
      <c r="B4481">
        <v>4.12</v>
      </c>
      <c r="C4481">
        <v>31</v>
      </c>
      <c r="D4481">
        <f t="shared" si="69"/>
        <v>127.72</v>
      </c>
    </row>
    <row r="4482" spans="1:4" x14ac:dyDescent="0.3">
      <c r="A4482" t="s">
        <v>41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3">
      <c r="A4483" t="s">
        <v>5</v>
      </c>
      <c r="B4483">
        <v>2.69</v>
      </c>
      <c r="C4483">
        <v>16.7</v>
      </c>
      <c r="D4483">
        <f t="shared" si="70"/>
        <v>44.92</v>
      </c>
    </row>
    <row r="4484" spans="1:4" x14ac:dyDescent="0.3">
      <c r="A4484" t="s">
        <v>26</v>
      </c>
      <c r="B4484">
        <v>4.4000000000000004</v>
      </c>
      <c r="C4484">
        <v>31.5</v>
      </c>
      <c r="D4484">
        <f t="shared" si="70"/>
        <v>138.6</v>
      </c>
    </row>
    <row r="4485" spans="1:4" x14ac:dyDescent="0.3">
      <c r="A4485" t="s">
        <v>41</v>
      </c>
      <c r="B4485">
        <v>1.29</v>
      </c>
      <c r="C4485">
        <v>22.900000000000002</v>
      </c>
      <c r="D4485">
        <f t="shared" si="70"/>
        <v>29.54</v>
      </c>
    </row>
    <row r="4486" spans="1:4" x14ac:dyDescent="0.3">
      <c r="A4486" t="s">
        <v>34</v>
      </c>
      <c r="B4486">
        <v>1.06</v>
      </c>
      <c r="C4486">
        <v>13.700000000000001</v>
      </c>
      <c r="D4486">
        <f t="shared" si="70"/>
        <v>14.52</v>
      </c>
    </row>
    <row r="4487" spans="1:4" x14ac:dyDescent="0.3">
      <c r="A4487" t="s">
        <v>20</v>
      </c>
      <c r="B4487">
        <v>1.88</v>
      </c>
      <c r="C4487">
        <v>3.1</v>
      </c>
      <c r="D4487">
        <f t="shared" si="70"/>
        <v>5.83</v>
      </c>
    </row>
    <row r="4488" spans="1:4" x14ac:dyDescent="0.3">
      <c r="A4488" t="s">
        <v>27</v>
      </c>
      <c r="B4488">
        <v>1.89</v>
      </c>
      <c r="C4488">
        <v>27.8</v>
      </c>
      <c r="D4488">
        <f t="shared" si="70"/>
        <v>52.54</v>
      </c>
    </row>
    <row r="4489" spans="1:4" x14ac:dyDescent="0.3">
      <c r="A4489" t="s">
        <v>18</v>
      </c>
      <c r="B4489">
        <v>1.07</v>
      </c>
      <c r="C4489">
        <v>26.5</v>
      </c>
      <c r="D4489">
        <f t="shared" si="70"/>
        <v>28.36</v>
      </c>
    </row>
    <row r="4490" spans="1:4" x14ac:dyDescent="0.3">
      <c r="A4490" t="s">
        <v>29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3">
      <c r="A4491" t="s">
        <v>9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3">
      <c r="A4492" t="s">
        <v>39</v>
      </c>
      <c r="B4492">
        <v>1.26</v>
      </c>
      <c r="C4492">
        <v>0.60000000000000009</v>
      </c>
      <c r="D4492">
        <f t="shared" si="70"/>
        <v>0.76</v>
      </c>
    </row>
    <row r="4493" spans="1:4" x14ac:dyDescent="0.3">
      <c r="A4493" t="s">
        <v>10</v>
      </c>
      <c r="B4493">
        <v>3.23</v>
      </c>
      <c r="C4493">
        <v>38.300000000000004</v>
      </c>
      <c r="D4493">
        <f t="shared" si="70"/>
        <v>123.71</v>
      </c>
    </row>
    <row r="4494" spans="1:4" x14ac:dyDescent="0.3">
      <c r="A4494" t="s">
        <v>37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3">
      <c r="A4495" t="s">
        <v>32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3">
      <c r="A4496" t="s">
        <v>10</v>
      </c>
      <c r="B4496">
        <v>3.23</v>
      </c>
      <c r="C4496">
        <v>11.8</v>
      </c>
      <c r="D4496">
        <f t="shared" si="70"/>
        <v>38.11</v>
      </c>
    </row>
    <row r="4497" spans="1:4" x14ac:dyDescent="0.3">
      <c r="A4497" t="s">
        <v>13</v>
      </c>
      <c r="B4497">
        <v>3.71</v>
      </c>
      <c r="C4497">
        <v>23</v>
      </c>
      <c r="D4497">
        <f t="shared" si="70"/>
        <v>85.33</v>
      </c>
    </row>
    <row r="4498" spans="1:4" x14ac:dyDescent="0.3">
      <c r="A4498" t="s">
        <v>9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3">
      <c r="A4499" t="s">
        <v>38</v>
      </c>
      <c r="B4499">
        <v>0.78</v>
      </c>
      <c r="C4499">
        <v>5.4</v>
      </c>
      <c r="D4499">
        <f t="shared" si="70"/>
        <v>4.21</v>
      </c>
    </row>
    <row r="4500" spans="1:4" x14ac:dyDescent="0.3">
      <c r="A4500" t="s">
        <v>24</v>
      </c>
      <c r="B4500">
        <v>1.88</v>
      </c>
      <c r="C4500">
        <v>29.400000000000002</v>
      </c>
      <c r="D4500">
        <f t="shared" si="70"/>
        <v>55.27</v>
      </c>
    </row>
    <row r="4501" spans="1:4" x14ac:dyDescent="0.3">
      <c r="A4501" t="s">
        <v>19</v>
      </c>
      <c r="B4501">
        <v>0.8</v>
      </c>
      <c r="C4501">
        <v>38</v>
      </c>
      <c r="D4501">
        <f t="shared" si="70"/>
        <v>30.4</v>
      </c>
    </row>
    <row r="4502" spans="1:4" x14ac:dyDescent="0.3">
      <c r="A4502" t="s">
        <v>34</v>
      </c>
      <c r="B4502">
        <v>1.06</v>
      </c>
      <c r="C4502">
        <v>11.3</v>
      </c>
      <c r="D4502">
        <f t="shared" si="70"/>
        <v>11.98</v>
      </c>
    </row>
    <row r="4503" spans="1:4" x14ac:dyDescent="0.3">
      <c r="A4503" t="s">
        <v>38</v>
      </c>
      <c r="B4503">
        <v>0.78</v>
      </c>
      <c r="C4503">
        <v>34.9</v>
      </c>
      <c r="D4503">
        <f t="shared" si="70"/>
        <v>27.22</v>
      </c>
    </row>
    <row r="4504" spans="1:4" x14ac:dyDescent="0.3">
      <c r="A4504" t="s">
        <v>18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3">
      <c r="A4505" t="s">
        <v>16</v>
      </c>
      <c r="B4505">
        <v>0.76</v>
      </c>
      <c r="C4505">
        <v>5.9</v>
      </c>
      <c r="D4505">
        <f t="shared" si="70"/>
        <v>4.4800000000000004</v>
      </c>
    </row>
    <row r="4506" spans="1:4" x14ac:dyDescent="0.3">
      <c r="A4506" t="s">
        <v>42</v>
      </c>
      <c r="B4506">
        <v>1.42</v>
      </c>
      <c r="C4506">
        <v>35.4</v>
      </c>
      <c r="D4506">
        <f t="shared" si="70"/>
        <v>50.27</v>
      </c>
    </row>
    <row r="4507" spans="1:4" x14ac:dyDescent="0.3">
      <c r="A4507" t="s">
        <v>37</v>
      </c>
      <c r="B4507">
        <v>5.0199999999999996</v>
      </c>
      <c r="C4507">
        <v>30.1</v>
      </c>
      <c r="D4507">
        <f t="shared" si="70"/>
        <v>151.1</v>
      </c>
    </row>
    <row r="4508" spans="1:4" x14ac:dyDescent="0.3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3">
      <c r="A4509" t="s">
        <v>28</v>
      </c>
      <c r="B4509">
        <v>0.86</v>
      </c>
      <c r="C4509">
        <v>9.4</v>
      </c>
      <c r="D4509">
        <f t="shared" si="70"/>
        <v>8.08</v>
      </c>
    </row>
    <row r="4510" spans="1:4" x14ac:dyDescent="0.3">
      <c r="A4510" t="s">
        <v>16</v>
      </c>
      <c r="B4510">
        <v>0.76</v>
      </c>
      <c r="C4510">
        <v>30</v>
      </c>
      <c r="D4510">
        <f t="shared" si="70"/>
        <v>22.8</v>
      </c>
    </row>
    <row r="4511" spans="1:4" x14ac:dyDescent="0.3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3">
      <c r="A4512" t="s">
        <v>4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3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 x14ac:dyDescent="0.3">
      <c r="A4514" t="s">
        <v>18</v>
      </c>
      <c r="B4514">
        <v>1.07</v>
      </c>
      <c r="C4514">
        <v>17.8</v>
      </c>
      <c r="D4514">
        <f t="shared" si="70"/>
        <v>19.05</v>
      </c>
    </row>
    <row r="4515" spans="1:4" x14ac:dyDescent="0.3">
      <c r="A4515" t="s">
        <v>37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3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3">
      <c r="A4517" t="s">
        <v>4</v>
      </c>
      <c r="B4517">
        <v>2.2599999999999998</v>
      </c>
      <c r="C4517">
        <v>27.1</v>
      </c>
      <c r="D4517">
        <f t="shared" si="70"/>
        <v>61.25</v>
      </c>
    </row>
    <row r="4518" spans="1:4" x14ac:dyDescent="0.3">
      <c r="A4518" t="s">
        <v>16</v>
      </c>
      <c r="B4518">
        <v>0.76</v>
      </c>
      <c r="C4518">
        <v>10.4</v>
      </c>
      <c r="D4518">
        <f t="shared" si="70"/>
        <v>7.9</v>
      </c>
    </row>
    <row r="4519" spans="1:4" x14ac:dyDescent="0.3">
      <c r="A4519" t="s">
        <v>18</v>
      </c>
      <c r="B4519">
        <v>1.07</v>
      </c>
      <c r="C4519">
        <v>12.5</v>
      </c>
      <c r="D4519">
        <f t="shared" si="70"/>
        <v>13.38</v>
      </c>
    </row>
    <row r="4520" spans="1:4" x14ac:dyDescent="0.3">
      <c r="A4520" t="s">
        <v>30</v>
      </c>
      <c r="B4520">
        <v>1.51</v>
      </c>
      <c r="C4520">
        <v>21.900000000000002</v>
      </c>
      <c r="D4520">
        <f t="shared" si="70"/>
        <v>33.07</v>
      </c>
    </row>
    <row r="4521" spans="1:4" x14ac:dyDescent="0.3">
      <c r="A4521" t="s">
        <v>33</v>
      </c>
      <c r="B4521">
        <v>1.4</v>
      </c>
      <c r="C4521">
        <v>2.6</v>
      </c>
      <c r="D4521">
        <f t="shared" si="70"/>
        <v>3.64</v>
      </c>
    </row>
    <row r="4522" spans="1:4" x14ac:dyDescent="0.3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 x14ac:dyDescent="0.3">
      <c r="A4523" t="s">
        <v>36</v>
      </c>
      <c r="B4523">
        <v>1.65</v>
      </c>
      <c r="C4523">
        <v>36.300000000000004</v>
      </c>
      <c r="D4523">
        <f t="shared" si="70"/>
        <v>59.9</v>
      </c>
    </row>
    <row r="4524" spans="1:4" x14ac:dyDescent="0.3">
      <c r="A4524" t="s">
        <v>41</v>
      </c>
      <c r="B4524">
        <v>1.29</v>
      </c>
      <c r="C4524">
        <v>18.7</v>
      </c>
      <c r="D4524">
        <f t="shared" si="70"/>
        <v>24.12</v>
      </c>
    </row>
    <row r="4525" spans="1:4" x14ac:dyDescent="0.3">
      <c r="A4525" t="s">
        <v>33</v>
      </c>
      <c r="B4525">
        <v>1.4</v>
      </c>
      <c r="C4525">
        <v>15.100000000000001</v>
      </c>
      <c r="D4525">
        <f t="shared" si="70"/>
        <v>21.14</v>
      </c>
    </row>
    <row r="4526" spans="1:4" x14ac:dyDescent="0.3">
      <c r="A4526" t="s">
        <v>31</v>
      </c>
      <c r="B4526">
        <v>1.28</v>
      </c>
      <c r="C4526">
        <v>36</v>
      </c>
      <c r="D4526">
        <f t="shared" si="70"/>
        <v>46.08</v>
      </c>
    </row>
    <row r="4527" spans="1:4" x14ac:dyDescent="0.3">
      <c r="A4527" t="s">
        <v>13</v>
      </c>
      <c r="B4527">
        <v>3.71</v>
      </c>
      <c r="C4527">
        <v>26.5</v>
      </c>
      <c r="D4527">
        <f t="shared" si="70"/>
        <v>98.32</v>
      </c>
    </row>
    <row r="4528" spans="1:4" x14ac:dyDescent="0.3">
      <c r="A4528" t="s">
        <v>28</v>
      </c>
      <c r="B4528">
        <v>0.86</v>
      </c>
      <c r="C4528">
        <v>39</v>
      </c>
      <c r="D4528">
        <f t="shared" si="70"/>
        <v>33.54</v>
      </c>
    </row>
    <row r="4529" spans="1:4" x14ac:dyDescent="0.3">
      <c r="A4529" t="s">
        <v>14</v>
      </c>
      <c r="B4529">
        <v>5.13</v>
      </c>
      <c r="C4529">
        <v>21</v>
      </c>
      <c r="D4529">
        <f t="shared" si="70"/>
        <v>107.73</v>
      </c>
    </row>
    <row r="4530" spans="1:4" x14ac:dyDescent="0.3">
      <c r="A4530" t="s">
        <v>16</v>
      </c>
      <c r="B4530">
        <v>0.76</v>
      </c>
      <c r="C4530">
        <v>34.1</v>
      </c>
      <c r="D4530">
        <f t="shared" si="70"/>
        <v>25.92</v>
      </c>
    </row>
    <row r="4531" spans="1:4" x14ac:dyDescent="0.3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3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3">
      <c r="A4533" t="s">
        <v>9</v>
      </c>
      <c r="B4533">
        <v>2.4900000000000002</v>
      </c>
      <c r="C4533">
        <v>13.9</v>
      </c>
      <c r="D4533">
        <f t="shared" si="70"/>
        <v>34.61</v>
      </c>
    </row>
    <row r="4534" spans="1:4" x14ac:dyDescent="0.3">
      <c r="A4534" t="s">
        <v>34</v>
      </c>
      <c r="B4534">
        <v>1.06</v>
      </c>
      <c r="C4534">
        <v>35.1</v>
      </c>
      <c r="D4534">
        <f t="shared" si="70"/>
        <v>37.21</v>
      </c>
    </row>
    <row r="4535" spans="1:4" x14ac:dyDescent="0.3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3">
      <c r="A4536" t="s">
        <v>7</v>
      </c>
      <c r="B4536">
        <v>1.19</v>
      </c>
      <c r="C4536">
        <v>24.5</v>
      </c>
      <c r="D4536">
        <f t="shared" si="70"/>
        <v>29.16</v>
      </c>
    </row>
    <row r="4537" spans="1:4" x14ac:dyDescent="0.3">
      <c r="A4537" t="s">
        <v>37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3">
      <c r="A4538" t="s">
        <v>7</v>
      </c>
      <c r="B4538">
        <v>1.19</v>
      </c>
      <c r="C4538">
        <v>17.900000000000002</v>
      </c>
      <c r="D4538">
        <f t="shared" si="70"/>
        <v>21.3</v>
      </c>
    </row>
    <row r="4539" spans="1:4" x14ac:dyDescent="0.3">
      <c r="A4539" t="s">
        <v>14</v>
      </c>
      <c r="B4539">
        <v>5.13</v>
      </c>
      <c r="C4539">
        <v>6.4</v>
      </c>
      <c r="D4539">
        <f t="shared" si="70"/>
        <v>32.83</v>
      </c>
    </row>
    <row r="4540" spans="1:4" x14ac:dyDescent="0.3">
      <c r="A4540" t="s">
        <v>26</v>
      </c>
      <c r="B4540">
        <v>4.4000000000000004</v>
      </c>
      <c r="C4540">
        <v>19.8</v>
      </c>
      <c r="D4540">
        <f t="shared" si="70"/>
        <v>87.12</v>
      </c>
    </row>
    <row r="4541" spans="1:4" x14ac:dyDescent="0.3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3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3">
      <c r="A4543" t="s">
        <v>28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3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3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3">
      <c r="A4546" t="s">
        <v>20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3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 x14ac:dyDescent="0.3">
      <c r="A4548" t="s">
        <v>8</v>
      </c>
      <c r="B4548">
        <v>2.27</v>
      </c>
      <c r="C4548">
        <v>9.6000000000000014</v>
      </c>
      <c r="D4548">
        <f t="shared" si="71"/>
        <v>21.79</v>
      </c>
    </row>
    <row r="4549" spans="1:4" x14ac:dyDescent="0.3">
      <c r="A4549" t="s">
        <v>26</v>
      </c>
      <c r="B4549">
        <v>4.4000000000000004</v>
      </c>
      <c r="C4549">
        <v>20.3</v>
      </c>
      <c r="D4549">
        <f t="shared" si="71"/>
        <v>89.32</v>
      </c>
    </row>
    <row r="4550" spans="1:4" x14ac:dyDescent="0.3">
      <c r="A4550" t="s">
        <v>16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3">
      <c r="A4551" t="s">
        <v>14</v>
      </c>
      <c r="B4551">
        <v>5.13</v>
      </c>
      <c r="C4551">
        <v>16.400000000000002</v>
      </c>
      <c r="D4551">
        <f t="shared" si="71"/>
        <v>84.13</v>
      </c>
    </row>
    <row r="4552" spans="1:4" x14ac:dyDescent="0.3">
      <c r="A4552" t="s">
        <v>3</v>
      </c>
      <c r="B4552">
        <v>0.86</v>
      </c>
      <c r="C4552">
        <v>14.8</v>
      </c>
      <c r="D4552">
        <f t="shared" si="71"/>
        <v>12.73</v>
      </c>
    </row>
    <row r="4553" spans="1:4" x14ac:dyDescent="0.3">
      <c r="A4553" t="s">
        <v>12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3">
      <c r="A4554" t="s">
        <v>19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3">
      <c r="A4555" t="s">
        <v>12</v>
      </c>
      <c r="B4555">
        <v>4.12</v>
      </c>
      <c r="C4555">
        <v>4.5</v>
      </c>
      <c r="D4555">
        <f t="shared" si="71"/>
        <v>18.54</v>
      </c>
    </row>
    <row r="4556" spans="1:4" x14ac:dyDescent="0.3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3">
      <c r="A4557" t="s">
        <v>31</v>
      </c>
      <c r="B4557">
        <v>1.28</v>
      </c>
      <c r="C4557">
        <v>21.900000000000002</v>
      </c>
      <c r="D4557">
        <f t="shared" si="71"/>
        <v>28.03</v>
      </c>
    </row>
    <row r="4558" spans="1:4" x14ac:dyDescent="0.3">
      <c r="A4558" t="s">
        <v>6</v>
      </c>
      <c r="B4558">
        <v>0.66</v>
      </c>
      <c r="C4558">
        <v>36.6</v>
      </c>
      <c r="D4558">
        <f t="shared" si="71"/>
        <v>24.16</v>
      </c>
    </row>
    <row r="4559" spans="1:4" x14ac:dyDescent="0.3">
      <c r="A4559" t="s">
        <v>12</v>
      </c>
      <c r="B4559">
        <v>4.12</v>
      </c>
      <c r="C4559">
        <v>14</v>
      </c>
      <c r="D4559">
        <f t="shared" si="71"/>
        <v>57.68</v>
      </c>
    </row>
    <row r="4560" spans="1:4" x14ac:dyDescent="0.3">
      <c r="A4560" t="s">
        <v>5</v>
      </c>
      <c r="B4560">
        <v>2.69</v>
      </c>
      <c r="C4560">
        <v>38.700000000000003</v>
      </c>
      <c r="D4560">
        <f t="shared" si="71"/>
        <v>104.1</v>
      </c>
    </row>
    <row r="4561" spans="1:4" x14ac:dyDescent="0.3">
      <c r="A4561" t="s">
        <v>9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3">
      <c r="A4562" t="s">
        <v>36</v>
      </c>
      <c r="B4562">
        <v>1.65</v>
      </c>
      <c r="C4562">
        <v>6.8000000000000007</v>
      </c>
      <c r="D4562">
        <f t="shared" si="71"/>
        <v>11.22</v>
      </c>
    </row>
    <row r="4563" spans="1:4" x14ac:dyDescent="0.3">
      <c r="A4563" t="s">
        <v>5</v>
      </c>
      <c r="B4563">
        <v>2.69</v>
      </c>
      <c r="C4563">
        <v>32.200000000000003</v>
      </c>
      <c r="D4563">
        <f t="shared" si="71"/>
        <v>86.62</v>
      </c>
    </row>
    <row r="4564" spans="1:4" x14ac:dyDescent="0.3">
      <c r="A4564" t="s">
        <v>9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3">
      <c r="A4565" t="s">
        <v>3</v>
      </c>
      <c r="B4565">
        <v>0.86</v>
      </c>
      <c r="C4565">
        <v>4.5</v>
      </c>
      <c r="D4565">
        <f t="shared" si="71"/>
        <v>3.87</v>
      </c>
    </row>
    <row r="4566" spans="1:4" x14ac:dyDescent="0.3">
      <c r="A4566" t="s">
        <v>3</v>
      </c>
      <c r="B4566">
        <v>0.86</v>
      </c>
      <c r="C4566">
        <v>1.1000000000000001</v>
      </c>
      <c r="D4566">
        <f t="shared" si="71"/>
        <v>0.95</v>
      </c>
    </row>
    <row r="4567" spans="1:4" x14ac:dyDescent="0.3">
      <c r="A4567" t="s">
        <v>16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3">
      <c r="A4568" t="s">
        <v>28</v>
      </c>
      <c r="B4568">
        <v>0.86</v>
      </c>
      <c r="C4568">
        <v>34</v>
      </c>
      <c r="D4568">
        <f t="shared" si="71"/>
        <v>29.24</v>
      </c>
    </row>
    <row r="4569" spans="1:4" x14ac:dyDescent="0.3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3">
      <c r="A4570" t="s">
        <v>12</v>
      </c>
      <c r="B4570">
        <v>4.12</v>
      </c>
      <c r="C4570">
        <v>17.3</v>
      </c>
      <c r="D4570">
        <f t="shared" si="71"/>
        <v>71.28</v>
      </c>
    </row>
    <row r="4571" spans="1:4" x14ac:dyDescent="0.3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3">
      <c r="A4572" t="s">
        <v>23</v>
      </c>
      <c r="B4572">
        <v>9.5</v>
      </c>
      <c r="C4572">
        <v>26.200000000000003</v>
      </c>
      <c r="D4572">
        <f t="shared" si="71"/>
        <v>248.9</v>
      </c>
    </row>
    <row r="4573" spans="1:4" x14ac:dyDescent="0.3">
      <c r="A4573" t="s">
        <v>28</v>
      </c>
      <c r="B4573">
        <v>0.86</v>
      </c>
      <c r="C4573">
        <v>13.200000000000001</v>
      </c>
      <c r="D4573">
        <f t="shared" si="71"/>
        <v>11.35</v>
      </c>
    </row>
    <row r="4574" spans="1:4" x14ac:dyDescent="0.3">
      <c r="A4574" t="s">
        <v>27</v>
      </c>
      <c r="B4574">
        <v>1.89</v>
      </c>
      <c r="C4574">
        <v>24.3</v>
      </c>
      <c r="D4574">
        <f t="shared" si="71"/>
        <v>45.93</v>
      </c>
    </row>
    <row r="4575" spans="1:4" x14ac:dyDescent="0.3">
      <c r="A4575" t="s">
        <v>4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3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3">
      <c r="A4577" t="s">
        <v>38</v>
      </c>
      <c r="B4577">
        <v>0.78</v>
      </c>
      <c r="C4577">
        <v>18.5</v>
      </c>
      <c r="D4577">
        <f t="shared" si="71"/>
        <v>14.43</v>
      </c>
    </row>
    <row r="4578" spans="1:4" x14ac:dyDescent="0.3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 x14ac:dyDescent="0.3">
      <c r="A4579" t="s">
        <v>23</v>
      </c>
      <c r="B4579">
        <v>9.5</v>
      </c>
      <c r="C4579">
        <v>10.600000000000001</v>
      </c>
      <c r="D4579">
        <f t="shared" si="71"/>
        <v>100.7</v>
      </c>
    </row>
    <row r="4580" spans="1:4" x14ac:dyDescent="0.3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3">
      <c r="A4581" t="s">
        <v>30</v>
      </c>
      <c r="B4581">
        <v>1.51</v>
      </c>
      <c r="C4581">
        <v>18.600000000000001</v>
      </c>
      <c r="D4581">
        <f t="shared" si="71"/>
        <v>28.09</v>
      </c>
    </row>
    <row r="4582" spans="1:4" x14ac:dyDescent="0.3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3">
      <c r="A4583" t="s">
        <v>19</v>
      </c>
      <c r="B4583">
        <v>0.8</v>
      </c>
      <c r="C4583">
        <v>16.5</v>
      </c>
      <c r="D4583">
        <f t="shared" si="71"/>
        <v>13.2</v>
      </c>
    </row>
    <row r="4584" spans="1:4" x14ac:dyDescent="0.3">
      <c r="A4584" t="s">
        <v>9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3">
      <c r="A4585" t="s">
        <v>31</v>
      </c>
      <c r="B4585">
        <v>1.28</v>
      </c>
      <c r="C4585">
        <v>18.5</v>
      </c>
      <c r="D4585">
        <f t="shared" si="71"/>
        <v>23.68</v>
      </c>
    </row>
    <row r="4586" spans="1:4" x14ac:dyDescent="0.3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3">
      <c r="A4587" t="s">
        <v>20</v>
      </c>
      <c r="B4587">
        <v>1.88</v>
      </c>
      <c r="C4587">
        <v>25</v>
      </c>
      <c r="D4587">
        <f t="shared" si="71"/>
        <v>47</v>
      </c>
    </row>
    <row r="4588" spans="1:4" x14ac:dyDescent="0.3">
      <c r="A4588" t="s">
        <v>3</v>
      </c>
      <c r="B4588">
        <v>0.86</v>
      </c>
      <c r="C4588">
        <v>31.1</v>
      </c>
      <c r="D4588">
        <f t="shared" si="71"/>
        <v>26.75</v>
      </c>
    </row>
    <row r="4589" spans="1:4" x14ac:dyDescent="0.3">
      <c r="A4589" t="s">
        <v>5</v>
      </c>
      <c r="B4589">
        <v>2.69</v>
      </c>
      <c r="C4589">
        <v>15.600000000000001</v>
      </c>
      <c r="D4589">
        <f t="shared" si="71"/>
        <v>41.96</v>
      </c>
    </row>
    <row r="4590" spans="1:4" x14ac:dyDescent="0.3">
      <c r="A4590" t="s">
        <v>20</v>
      </c>
      <c r="B4590">
        <v>1.88</v>
      </c>
      <c r="C4590">
        <v>12.4</v>
      </c>
      <c r="D4590">
        <f t="shared" si="71"/>
        <v>23.31</v>
      </c>
    </row>
    <row r="4591" spans="1:4" x14ac:dyDescent="0.3">
      <c r="A4591" t="s">
        <v>20</v>
      </c>
      <c r="B4591">
        <v>1.88</v>
      </c>
      <c r="C4591">
        <v>7.4</v>
      </c>
      <c r="D4591">
        <f t="shared" si="71"/>
        <v>13.91</v>
      </c>
    </row>
    <row r="4592" spans="1:4" x14ac:dyDescent="0.3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3">
      <c r="A4593" t="s">
        <v>26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3">
      <c r="A4594" t="s">
        <v>4</v>
      </c>
      <c r="B4594">
        <v>2.2599999999999998</v>
      </c>
      <c r="C4594">
        <v>3.1</v>
      </c>
      <c r="D4594">
        <f t="shared" si="71"/>
        <v>7.01</v>
      </c>
    </row>
    <row r="4595" spans="1:4" x14ac:dyDescent="0.3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 x14ac:dyDescent="0.3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 x14ac:dyDescent="0.3">
      <c r="A4597" t="s">
        <v>5</v>
      </c>
      <c r="B4597">
        <v>2.69</v>
      </c>
      <c r="C4597">
        <v>9.3000000000000007</v>
      </c>
      <c r="D4597">
        <f t="shared" si="71"/>
        <v>25.02</v>
      </c>
    </row>
    <row r="4598" spans="1:4" x14ac:dyDescent="0.3">
      <c r="A4598" t="s">
        <v>20</v>
      </c>
      <c r="B4598">
        <v>1.88</v>
      </c>
      <c r="C4598">
        <v>7.8000000000000007</v>
      </c>
      <c r="D4598">
        <f t="shared" si="71"/>
        <v>14.66</v>
      </c>
    </row>
    <row r="4599" spans="1:4" x14ac:dyDescent="0.3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 x14ac:dyDescent="0.3">
      <c r="A4600" t="s">
        <v>6</v>
      </c>
      <c r="B4600">
        <v>0.66</v>
      </c>
      <c r="C4600">
        <v>20.6</v>
      </c>
      <c r="D4600">
        <f t="shared" si="71"/>
        <v>13.6</v>
      </c>
    </row>
    <row r="4601" spans="1:4" x14ac:dyDescent="0.3">
      <c r="A4601" t="s">
        <v>24</v>
      </c>
      <c r="B4601">
        <v>1.88</v>
      </c>
      <c r="C4601">
        <v>24.700000000000003</v>
      </c>
      <c r="D4601">
        <f t="shared" si="71"/>
        <v>46.44</v>
      </c>
    </row>
    <row r="4602" spans="1:4" x14ac:dyDescent="0.3">
      <c r="A4602" t="s">
        <v>26</v>
      </c>
      <c r="B4602">
        <v>4.4000000000000004</v>
      </c>
      <c r="C4602">
        <v>27.8</v>
      </c>
      <c r="D4602">
        <f t="shared" si="71"/>
        <v>122.32</v>
      </c>
    </row>
    <row r="4603" spans="1:4" x14ac:dyDescent="0.3">
      <c r="A4603" t="s">
        <v>28</v>
      </c>
      <c r="B4603">
        <v>0.86</v>
      </c>
      <c r="C4603">
        <v>1.8</v>
      </c>
      <c r="D4603">
        <f t="shared" si="71"/>
        <v>1.55</v>
      </c>
    </row>
    <row r="4604" spans="1:4" x14ac:dyDescent="0.3">
      <c r="A4604" t="s">
        <v>10</v>
      </c>
      <c r="B4604">
        <v>3.23</v>
      </c>
      <c r="C4604">
        <v>21.700000000000003</v>
      </c>
      <c r="D4604">
        <f t="shared" si="71"/>
        <v>70.09</v>
      </c>
    </row>
    <row r="4605" spans="1:4" x14ac:dyDescent="0.3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 x14ac:dyDescent="0.3">
      <c r="A4606" t="s">
        <v>7</v>
      </c>
      <c r="B4606">
        <v>1.19</v>
      </c>
      <c r="C4606">
        <v>3</v>
      </c>
      <c r="D4606">
        <f t="shared" si="71"/>
        <v>3.57</v>
      </c>
    </row>
    <row r="4607" spans="1:4" x14ac:dyDescent="0.3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3">
      <c r="A4608" t="s">
        <v>25</v>
      </c>
      <c r="B4608">
        <v>2.52</v>
      </c>
      <c r="C4608">
        <v>30.700000000000003</v>
      </c>
      <c r="D4608">
        <f t="shared" si="71"/>
        <v>77.36</v>
      </c>
    </row>
    <row r="4609" spans="1:4" x14ac:dyDescent="0.3">
      <c r="A4609" t="s">
        <v>27</v>
      </c>
      <c r="B4609">
        <v>1.89</v>
      </c>
      <c r="C4609">
        <v>30.5</v>
      </c>
      <c r="D4609">
        <f t="shared" si="71"/>
        <v>57.65</v>
      </c>
    </row>
    <row r="4610" spans="1:4" x14ac:dyDescent="0.3">
      <c r="A4610" t="s">
        <v>23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3">
      <c r="A4611" t="s">
        <v>31</v>
      </c>
      <c r="B4611">
        <v>1.28</v>
      </c>
      <c r="C4611">
        <v>21.5</v>
      </c>
      <c r="D4611">
        <f t="shared" si="72"/>
        <v>27.52</v>
      </c>
    </row>
    <row r="4612" spans="1:4" x14ac:dyDescent="0.3">
      <c r="A4612" t="s">
        <v>41</v>
      </c>
      <c r="B4612">
        <v>1.29</v>
      </c>
      <c r="C4612">
        <v>5.6000000000000005</v>
      </c>
      <c r="D4612">
        <f t="shared" si="72"/>
        <v>7.22</v>
      </c>
    </row>
    <row r="4613" spans="1:4" x14ac:dyDescent="0.3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3">
      <c r="A4614" t="s">
        <v>3</v>
      </c>
      <c r="B4614">
        <v>0.86</v>
      </c>
      <c r="C4614">
        <v>8.5</v>
      </c>
      <c r="D4614">
        <f t="shared" si="72"/>
        <v>7.31</v>
      </c>
    </row>
    <row r="4615" spans="1:4" x14ac:dyDescent="0.3">
      <c r="A4615" t="s">
        <v>35</v>
      </c>
      <c r="B4615">
        <v>1.0900000000000001</v>
      </c>
      <c r="C4615">
        <v>6.5</v>
      </c>
      <c r="D4615">
        <f t="shared" si="72"/>
        <v>7.09</v>
      </c>
    </row>
    <row r="4616" spans="1:4" x14ac:dyDescent="0.3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3">
      <c r="A4617" t="s">
        <v>37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3">
      <c r="A4618" t="s">
        <v>42</v>
      </c>
      <c r="B4618">
        <v>1.42</v>
      </c>
      <c r="C4618">
        <v>6.2</v>
      </c>
      <c r="D4618">
        <f t="shared" si="72"/>
        <v>8.8000000000000007</v>
      </c>
    </row>
    <row r="4619" spans="1:4" x14ac:dyDescent="0.3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 x14ac:dyDescent="0.3">
      <c r="A4620" t="s">
        <v>20</v>
      </c>
      <c r="B4620">
        <v>1.88</v>
      </c>
      <c r="C4620">
        <v>34</v>
      </c>
      <c r="D4620">
        <f t="shared" si="72"/>
        <v>63.92</v>
      </c>
    </row>
    <row r="4621" spans="1:4" x14ac:dyDescent="0.3">
      <c r="A4621" t="s">
        <v>9</v>
      </c>
      <c r="B4621">
        <v>2.4900000000000002</v>
      </c>
      <c r="C4621">
        <v>27.3</v>
      </c>
      <c r="D4621">
        <f t="shared" si="72"/>
        <v>67.98</v>
      </c>
    </row>
    <row r="4622" spans="1:4" x14ac:dyDescent="0.3">
      <c r="A4622" t="s">
        <v>19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3">
      <c r="A4623" t="s">
        <v>35</v>
      </c>
      <c r="B4623">
        <v>1.0900000000000001</v>
      </c>
      <c r="C4623">
        <v>5</v>
      </c>
      <c r="D4623">
        <f t="shared" si="72"/>
        <v>5.45</v>
      </c>
    </row>
    <row r="4624" spans="1:4" x14ac:dyDescent="0.3">
      <c r="A4624" t="s">
        <v>32</v>
      </c>
      <c r="B4624">
        <v>1.18</v>
      </c>
      <c r="C4624">
        <v>13.5</v>
      </c>
      <c r="D4624">
        <f t="shared" si="72"/>
        <v>15.93</v>
      </c>
    </row>
    <row r="4625" spans="1:4" x14ac:dyDescent="0.3">
      <c r="A4625" t="s">
        <v>7</v>
      </c>
      <c r="B4625">
        <v>1.19</v>
      </c>
      <c r="C4625">
        <v>4.9000000000000004</v>
      </c>
      <c r="D4625">
        <f t="shared" si="72"/>
        <v>5.83</v>
      </c>
    </row>
    <row r="4626" spans="1:4" x14ac:dyDescent="0.3">
      <c r="A4626" t="s">
        <v>5</v>
      </c>
      <c r="B4626">
        <v>2.69</v>
      </c>
      <c r="C4626">
        <v>16.900000000000002</v>
      </c>
      <c r="D4626">
        <f t="shared" si="72"/>
        <v>45.46</v>
      </c>
    </row>
    <row r="4627" spans="1:4" x14ac:dyDescent="0.3">
      <c r="A4627" t="s">
        <v>13</v>
      </c>
      <c r="B4627">
        <v>3.71</v>
      </c>
      <c r="C4627">
        <v>7</v>
      </c>
      <c r="D4627">
        <f t="shared" si="72"/>
        <v>25.97</v>
      </c>
    </row>
    <row r="4628" spans="1:4" x14ac:dyDescent="0.3">
      <c r="A4628" t="s">
        <v>18</v>
      </c>
      <c r="B4628">
        <v>1.07</v>
      </c>
      <c r="C4628">
        <v>28.8</v>
      </c>
      <c r="D4628">
        <f t="shared" si="72"/>
        <v>30.82</v>
      </c>
    </row>
    <row r="4629" spans="1:4" x14ac:dyDescent="0.3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3">
      <c r="A4630" t="s">
        <v>27</v>
      </c>
      <c r="B4630">
        <v>1.89</v>
      </c>
      <c r="C4630">
        <v>30.5</v>
      </c>
      <c r="D4630">
        <f t="shared" si="72"/>
        <v>57.65</v>
      </c>
    </row>
    <row r="4631" spans="1:4" x14ac:dyDescent="0.3">
      <c r="A4631" t="s">
        <v>37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3">
      <c r="A4632" t="s">
        <v>7</v>
      </c>
      <c r="B4632">
        <v>1.19</v>
      </c>
      <c r="C4632">
        <v>1.3</v>
      </c>
      <c r="D4632">
        <f t="shared" si="72"/>
        <v>1.55</v>
      </c>
    </row>
    <row r="4633" spans="1:4" x14ac:dyDescent="0.3">
      <c r="A4633" t="s">
        <v>13</v>
      </c>
      <c r="B4633">
        <v>3.71</v>
      </c>
      <c r="C4633">
        <v>5</v>
      </c>
      <c r="D4633">
        <f t="shared" si="72"/>
        <v>18.55</v>
      </c>
    </row>
    <row r="4634" spans="1:4" x14ac:dyDescent="0.3">
      <c r="A4634" t="s">
        <v>28</v>
      </c>
      <c r="B4634">
        <v>0.86</v>
      </c>
      <c r="C4634">
        <v>12.8</v>
      </c>
      <c r="D4634">
        <f t="shared" si="72"/>
        <v>11.01</v>
      </c>
    </row>
    <row r="4635" spans="1:4" x14ac:dyDescent="0.3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 x14ac:dyDescent="0.3">
      <c r="A4636" t="s">
        <v>16</v>
      </c>
      <c r="B4636">
        <v>0.76</v>
      </c>
      <c r="C4636">
        <v>28.1</v>
      </c>
      <c r="D4636">
        <f t="shared" si="72"/>
        <v>21.36</v>
      </c>
    </row>
    <row r="4637" spans="1:4" x14ac:dyDescent="0.3">
      <c r="A4637" t="s">
        <v>31</v>
      </c>
      <c r="B4637">
        <v>1.28</v>
      </c>
      <c r="C4637">
        <v>18.400000000000002</v>
      </c>
      <c r="D4637">
        <f t="shared" si="72"/>
        <v>23.55</v>
      </c>
    </row>
    <row r="4638" spans="1:4" x14ac:dyDescent="0.3">
      <c r="A4638" t="s">
        <v>37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3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3">
      <c r="A4640" t="s">
        <v>35</v>
      </c>
      <c r="B4640">
        <v>1.0900000000000001</v>
      </c>
      <c r="C4640">
        <v>10.5</v>
      </c>
      <c r="D4640">
        <f t="shared" si="72"/>
        <v>11.45</v>
      </c>
    </row>
    <row r="4641" spans="1:4" x14ac:dyDescent="0.3">
      <c r="A4641" t="s">
        <v>41</v>
      </c>
      <c r="B4641">
        <v>1.29</v>
      </c>
      <c r="C4641">
        <v>10.5</v>
      </c>
      <c r="D4641">
        <f t="shared" si="72"/>
        <v>13.55</v>
      </c>
    </row>
    <row r="4642" spans="1:4" x14ac:dyDescent="0.3">
      <c r="A4642" t="s">
        <v>36</v>
      </c>
      <c r="B4642">
        <v>1.65</v>
      </c>
      <c r="C4642">
        <v>3.2</v>
      </c>
      <c r="D4642">
        <f t="shared" si="72"/>
        <v>5.28</v>
      </c>
    </row>
    <row r="4643" spans="1:4" x14ac:dyDescent="0.3">
      <c r="A4643" t="s">
        <v>13</v>
      </c>
      <c r="B4643">
        <v>3.71</v>
      </c>
      <c r="C4643">
        <v>33.1</v>
      </c>
      <c r="D4643">
        <f t="shared" si="72"/>
        <v>122.8</v>
      </c>
    </row>
    <row r="4644" spans="1:4" x14ac:dyDescent="0.3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3">
      <c r="A4645" t="s">
        <v>30</v>
      </c>
      <c r="B4645">
        <v>1.51</v>
      </c>
      <c r="C4645">
        <v>19.700000000000003</v>
      </c>
      <c r="D4645">
        <f t="shared" si="72"/>
        <v>29.75</v>
      </c>
    </row>
    <row r="4646" spans="1:4" x14ac:dyDescent="0.3">
      <c r="A4646" t="s">
        <v>24</v>
      </c>
      <c r="B4646">
        <v>1.88</v>
      </c>
      <c r="C4646">
        <v>30.400000000000002</v>
      </c>
      <c r="D4646">
        <f t="shared" si="72"/>
        <v>57.15</v>
      </c>
    </row>
    <row r="4647" spans="1:4" x14ac:dyDescent="0.3">
      <c r="A4647" t="s">
        <v>39</v>
      </c>
      <c r="B4647">
        <v>1.26</v>
      </c>
      <c r="C4647">
        <v>23.1</v>
      </c>
      <c r="D4647">
        <f t="shared" si="72"/>
        <v>29.11</v>
      </c>
    </row>
    <row r="4648" spans="1:4" x14ac:dyDescent="0.3">
      <c r="A4648" t="s">
        <v>13</v>
      </c>
      <c r="B4648">
        <v>3.71</v>
      </c>
      <c r="C4648">
        <v>11.9</v>
      </c>
      <c r="D4648">
        <f t="shared" si="72"/>
        <v>44.15</v>
      </c>
    </row>
    <row r="4649" spans="1:4" x14ac:dyDescent="0.3">
      <c r="A4649" t="s">
        <v>4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3">
      <c r="A4650" t="s">
        <v>41</v>
      </c>
      <c r="B4650">
        <v>1.29</v>
      </c>
      <c r="C4650">
        <v>30</v>
      </c>
      <c r="D4650">
        <f t="shared" si="72"/>
        <v>38.700000000000003</v>
      </c>
    </row>
    <row r="4651" spans="1:4" x14ac:dyDescent="0.3">
      <c r="A4651" t="s">
        <v>38</v>
      </c>
      <c r="B4651">
        <v>0.78</v>
      </c>
      <c r="C4651">
        <v>10.3</v>
      </c>
      <c r="D4651">
        <f t="shared" si="72"/>
        <v>8.0299999999999994</v>
      </c>
    </row>
    <row r="4652" spans="1:4" x14ac:dyDescent="0.3">
      <c r="A4652" t="s">
        <v>37</v>
      </c>
      <c r="B4652">
        <v>5.0199999999999996</v>
      </c>
      <c r="C4652">
        <v>31</v>
      </c>
      <c r="D4652">
        <f t="shared" si="72"/>
        <v>155.62</v>
      </c>
    </row>
    <row r="4653" spans="1:4" x14ac:dyDescent="0.3">
      <c r="A4653" t="s">
        <v>6</v>
      </c>
      <c r="B4653">
        <v>0.66</v>
      </c>
      <c r="C4653">
        <v>6</v>
      </c>
      <c r="D4653">
        <f t="shared" si="72"/>
        <v>3.96</v>
      </c>
    </row>
    <row r="4654" spans="1:4" x14ac:dyDescent="0.3">
      <c r="A4654" t="s">
        <v>5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3">
      <c r="A4655" t="s">
        <v>41</v>
      </c>
      <c r="B4655">
        <v>1.29</v>
      </c>
      <c r="C4655">
        <v>30.200000000000003</v>
      </c>
      <c r="D4655">
        <f t="shared" si="72"/>
        <v>38.96</v>
      </c>
    </row>
    <row r="4656" spans="1:4" x14ac:dyDescent="0.3">
      <c r="A4656" t="s">
        <v>39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3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3">
      <c r="A4658" t="s">
        <v>32</v>
      </c>
      <c r="B4658">
        <v>1.18</v>
      </c>
      <c r="C4658">
        <v>36.6</v>
      </c>
      <c r="D4658">
        <f t="shared" si="72"/>
        <v>43.19</v>
      </c>
    </row>
    <row r="4659" spans="1:4" x14ac:dyDescent="0.3">
      <c r="A4659" t="s">
        <v>9</v>
      </c>
      <c r="B4659">
        <v>2.4900000000000002</v>
      </c>
      <c r="C4659">
        <v>29.6</v>
      </c>
      <c r="D4659">
        <f t="shared" si="72"/>
        <v>73.7</v>
      </c>
    </row>
    <row r="4660" spans="1:4" x14ac:dyDescent="0.3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3">
      <c r="A4661" t="s">
        <v>7</v>
      </c>
      <c r="B4661">
        <v>1.19</v>
      </c>
      <c r="C4661">
        <v>19.100000000000001</v>
      </c>
      <c r="D4661">
        <f t="shared" si="72"/>
        <v>22.73</v>
      </c>
    </row>
    <row r="4662" spans="1:4" x14ac:dyDescent="0.3">
      <c r="A4662" t="s">
        <v>24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3">
      <c r="A4663" t="s">
        <v>42</v>
      </c>
      <c r="B4663">
        <v>1.42</v>
      </c>
      <c r="C4663">
        <v>6.8000000000000007</v>
      </c>
      <c r="D4663">
        <f t="shared" si="72"/>
        <v>9.66</v>
      </c>
    </row>
    <row r="4664" spans="1:4" x14ac:dyDescent="0.3">
      <c r="A4664" t="s">
        <v>26</v>
      </c>
      <c r="B4664">
        <v>4.4000000000000004</v>
      </c>
      <c r="C4664">
        <v>5.7</v>
      </c>
      <c r="D4664">
        <f t="shared" si="72"/>
        <v>25.08</v>
      </c>
    </row>
    <row r="4665" spans="1:4" x14ac:dyDescent="0.3">
      <c r="A4665" t="s">
        <v>26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3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 x14ac:dyDescent="0.3">
      <c r="A4667" t="s">
        <v>14</v>
      </c>
      <c r="B4667">
        <v>5.13</v>
      </c>
      <c r="C4667">
        <v>27.200000000000003</v>
      </c>
      <c r="D4667">
        <f t="shared" si="72"/>
        <v>139.54</v>
      </c>
    </row>
    <row r="4668" spans="1:4" x14ac:dyDescent="0.3">
      <c r="A4668" t="s">
        <v>41</v>
      </c>
      <c r="B4668">
        <v>1.29</v>
      </c>
      <c r="C4668">
        <v>13.200000000000001</v>
      </c>
      <c r="D4668">
        <f t="shared" si="72"/>
        <v>17.03</v>
      </c>
    </row>
    <row r="4669" spans="1:4" x14ac:dyDescent="0.3">
      <c r="A4669" t="s">
        <v>27</v>
      </c>
      <c r="B4669">
        <v>1.89</v>
      </c>
      <c r="C4669">
        <v>30.200000000000003</v>
      </c>
      <c r="D4669">
        <f t="shared" si="72"/>
        <v>57.08</v>
      </c>
    </row>
    <row r="4670" spans="1:4" x14ac:dyDescent="0.3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 x14ac:dyDescent="0.3">
      <c r="A4671" t="s">
        <v>12</v>
      </c>
      <c r="B4671">
        <v>4.12</v>
      </c>
      <c r="C4671">
        <v>5.8000000000000007</v>
      </c>
      <c r="D4671">
        <f t="shared" si="72"/>
        <v>23.9</v>
      </c>
    </row>
    <row r="4672" spans="1:4" x14ac:dyDescent="0.3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3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3">
      <c r="A4674" t="s">
        <v>41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3">
      <c r="A4675" t="s">
        <v>31</v>
      </c>
      <c r="B4675">
        <v>1.28</v>
      </c>
      <c r="C4675">
        <v>23</v>
      </c>
      <c r="D4675">
        <f t="shared" si="73"/>
        <v>29.44</v>
      </c>
    </row>
    <row r="4676" spans="1:4" x14ac:dyDescent="0.3">
      <c r="A4676" t="s">
        <v>28</v>
      </c>
      <c r="B4676">
        <v>0.86</v>
      </c>
      <c r="C4676">
        <v>12.3</v>
      </c>
      <c r="D4676">
        <f t="shared" si="73"/>
        <v>10.58</v>
      </c>
    </row>
    <row r="4677" spans="1:4" x14ac:dyDescent="0.3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3">
      <c r="A4678" t="s">
        <v>37</v>
      </c>
      <c r="B4678">
        <v>5.0199999999999996</v>
      </c>
      <c r="C4678">
        <v>23.8</v>
      </c>
      <c r="D4678">
        <f t="shared" si="73"/>
        <v>119.48</v>
      </c>
    </row>
    <row r="4679" spans="1:4" x14ac:dyDescent="0.3">
      <c r="A4679" t="s">
        <v>9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3">
      <c r="A4680" t="s">
        <v>4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3">
      <c r="A4681" t="s">
        <v>21</v>
      </c>
      <c r="B4681">
        <v>2.87</v>
      </c>
      <c r="C4681">
        <v>11.600000000000001</v>
      </c>
      <c r="D4681">
        <f t="shared" si="73"/>
        <v>33.29</v>
      </c>
    </row>
    <row r="4682" spans="1:4" x14ac:dyDescent="0.3">
      <c r="A4682" t="s">
        <v>9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3">
      <c r="A4683" t="s">
        <v>14</v>
      </c>
      <c r="B4683">
        <v>5.13</v>
      </c>
      <c r="C4683">
        <v>4.8000000000000007</v>
      </c>
      <c r="D4683">
        <f t="shared" si="73"/>
        <v>24.62</v>
      </c>
    </row>
    <row r="4684" spans="1:4" x14ac:dyDescent="0.3">
      <c r="A4684" t="s">
        <v>30</v>
      </c>
      <c r="B4684">
        <v>1.51</v>
      </c>
      <c r="C4684">
        <v>26.6</v>
      </c>
      <c r="D4684">
        <f t="shared" si="73"/>
        <v>40.17</v>
      </c>
    </row>
    <row r="4685" spans="1:4" x14ac:dyDescent="0.3">
      <c r="A4685" t="s">
        <v>41</v>
      </c>
      <c r="B4685">
        <v>1.29</v>
      </c>
      <c r="C4685">
        <v>21.3</v>
      </c>
      <c r="D4685">
        <f t="shared" si="73"/>
        <v>27.48</v>
      </c>
    </row>
    <row r="4686" spans="1:4" x14ac:dyDescent="0.3">
      <c r="A4686" t="s">
        <v>7</v>
      </c>
      <c r="B4686">
        <v>1.19</v>
      </c>
      <c r="C4686">
        <v>37.800000000000004</v>
      </c>
      <c r="D4686">
        <f t="shared" si="73"/>
        <v>44.98</v>
      </c>
    </row>
    <row r="4687" spans="1:4" x14ac:dyDescent="0.3">
      <c r="A4687" t="s">
        <v>32</v>
      </c>
      <c r="B4687">
        <v>1.18</v>
      </c>
      <c r="C4687">
        <v>36.4</v>
      </c>
      <c r="D4687">
        <f t="shared" si="73"/>
        <v>42.95</v>
      </c>
    </row>
    <row r="4688" spans="1:4" x14ac:dyDescent="0.3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3">
      <c r="A4689" t="s">
        <v>30</v>
      </c>
      <c r="B4689">
        <v>1.51</v>
      </c>
      <c r="C4689">
        <v>4</v>
      </c>
      <c r="D4689">
        <f t="shared" si="73"/>
        <v>6.04</v>
      </c>
    </row>
    <row r="4690" spans="1:4" x14ac:dyDescent="0.3">
      <c r="A4690" t="s">
        <v>5</v>
      </c>
      <c r="B4690">
        <v>2.69</v>
      </c>
      <c r="C4690">
        <v>19.3</v>
      </c>
      <c r="D4690">
        <f t="shared" si="73"/>
        <v>51.92</v>
      </c>
    </row>
    <row r="4691" spans="1:4" x14ac:dyDescent="0.3">
      <c r="A4691" t="s">
        <v>9</v>
      </c>
      <c r="B4691">
        <v>2.4900000000000002</v>
      </c>
      <c r="C4691">
        <v>1.6</v>
      </c>
      <c r="D4691">
        <f t="shared" si="73"/>
        <v>3.98</v>
      </c>
    </row>
    <row r="4692" spans="1:4" x14ac:dyDescent="0.3">
      <c r="A4692" t="s">
        <v>33</v>
      </c>
      <c r="B4692">
        <v>1.4</v>
      </c>
      <c r="C4692">
        <v>34.9</v>
      </c>
      <c r="D4692">
        <f t="shared" si="73"/>
        <v>48.86</v>
      </c>
    </row>
    <row r="4693" spans="1:4" x14ac:dyDescent="0.3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 x14ac:dyDescent="0.3">
      <c r="A4694" t="s">
        <v>4</v>
      </c>
      <c r="B4694">
        <v>2.2599999999999998</v>
      </c>
      <c r="C4694">
        <v>2.7</v>
      </c>
      <c r="D4694">
        <f t="shared" si="73"/>
        <v>6.1</v>
      </c>
    </row>
    <row r="4695" spans="1:4" x14ac:dyDescent="0.3">
      <c r="A4695" t="s">
        <v>31</v>
      </c>
      <c r="B4695">
        <v>1.28</v>
      </c>
      <c r="C4695">
        <v>1.5</v>
      </c>
      <c r="D4695">
        <f t="shared" si="73"/>
        <v>1.92</v>
      </c>
    </row>
    <row r="4696" spans="1:4" x14ac:dyDescent="0.3">
      <c r="A4696" t="s">
        <v>19</v>
      </c>
      <c r="B4696">
        <v>0.8</v>
      </c>
      <c r="C4696">
        <v>11.5</v>
      </c>
      <c r="D4696">
        <f t="shared" si="73"/>
        <v>9.1999999999999993</v>
      </c>
    </row>
    <row r="4697" spans="1:4" x14ac:dyDescent="0.3">
      <c r="A4697" t="s">
        <v>34</v>
      </c>
      <c r="B4697">
        <v>1.06</v>
      </c>
      <c r="C4697">
        <v>13.200000000000001</v>
      </c>
      <c r="D4697">
        <f t="shared" si="73"/>
        <v>13.99</v>
      </c>
    </row>
    <row r="4698" spans="1:4" x14ac:dyDescent="0.3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 x14ac:dyDescent="0.3">
      <c r="A4699" t="s">
        <v>16</v>
      </c>
      <c r="B4699">
        <v>0.76</v>
      </c>
      <c r="C4699">
        <v>5.4</v>
      </c>
      <c r="D4699">
        <f t="shared" si="73"/>
        <v>4.0999999999999996</v>
      </c>
    </row>
    <row r="4700" spans="1:4" x14ac:dyDescent="0.3">
      <c r="A4700" t="s">
        <v>20</v>
      </c>
      <c r="B4700">
        <v>1.88</v>
      </c>
      <c r="C4700">
        <v>23.5</v>
      </c>
      <c r="D4700">
        <f t="shared" si="73"/>
        <v>44.18</v>
      </c>
    </row>
    <row r="4701" spans="1:4" x14ac:dyDescent="0.3">
      <c r="A4701" t="s">
        <v>27</v>
      </c>
      <c r="B4701">
        <v>1.89</v>
      </c>
      <c r="C4701">
        <v>22</v>
      </c>
      <c r="D4701">
        <f t="shared" si="73"/>
        <v>41.58</v>
      </c>
    </row>
    <row r="4702" spans="1:4" x14ac:dyDescent="0.3">
      <c r="A4702" t="s">
        <v>37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3">
      <c r="A4703" t="s">
        <v>14</v>
      </c>
      <c r="B4703">
        <v>5.13</v>
      </c>
      <c r="C4703">
        <v>10.200000000000001</v>
      </c>
      <c r="D4703">
        <f t="shared" si="73"/>
        <v>52.33</v>
      </c>
    </row>
    <row r="4704" spans="1:4" x14ac:dyDescent="0.3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3">
      <c r="A4705" t="s">
        <v>15</v>
      </c>
      <c r="B4705">
        <v>1.07</v>
      </c>
      <c r="C4705">
        <v>27.5</v>
      </c>
      <c r="D4705">
        <f t="shared" si="73"/>
        <v>29.43</v>
      </c>
    </row>
    <row r="4706" spans="1:4" x14ac:dyDescent="0.3">
      <c r="A4706" t="s">
        <v>20</v>
      </c>
      <c r="B4706">
        <v>1.88</v>
      </c>
      <c r="C4706">
        <v>27.700000000000003</v>
      </c>
      <c r="D4706">
        <f t="shared" si="73"/>
        <v>52.08</v>
      </c>
    </row>
    <row r="4707" spans="1:4" x14ac:dyDescent="0.3">
      <c r="A4707" t="s">
        <v>37</v>
      </c>
      <c r="B4707">
        <v>5.0199999999999996</v>
      </c>
      <c r="C4707">
        <v>31.6</v>
      </c>
      <c r="D4707">
        <f t="shared" si="73"/>
        <v>158.63</v>
      </c>
    </row>
    <row r="4708" spans="1:4" x14ac:dyDescent="0.3">
      <c r="A4708" t="s">
        <v>7</v>
      </c>
      <c r="B4708">
        <v>1.19</v>
      </c>
      <c r="C4708">
        <v>31.3</v>
      </c>
      <c r="D4708">
        <f t="shared" si="73"/>
        <v>37.25</v>
      </c>
    </row>
    <row r="4709" spans="1:4" x14ac:dyDescent="0.3">
      <c r="A4709" t="s">
        <v>42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3">
      <c r="A4710" t="s">
        <v>38</v>
      </c>
      <c r="B4710">
        <v>0.78</v>
      </c>
      <c r="C4710">
        <v>25.8</v>
      </c>
      <c r="D4710">
        <f t="shared" si="73"/>
        <v>20.12</v>
      </c>
    </row>
    <row r="4711" spans="1:4" x14ac:dyDescent="0.3">
      <c r="A4711" t="s">
        <v>24</v>
      </c>
      <c r="B4711">
        <v>1.88</v>
      </c>
      <c r="C4711">
        <v>3.8000000000000003</v>
      </c>
      <c r="D4711">
        <f t="shared" si="73"/>
        <v>7.14</v>
      </c>
    </row>
    <row r="4712" spans="1:4" x14ac:dyDescent="0.3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 x14ac:dyDescent="0.3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3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3">
      <c r="A4715" t="s">
        <v>4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3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3">
      <c r="A4717" t="s">
        <v>13</v>
      </c>
      <c r="B4717">
        <v>3.71</v>
      </c>
      <c r="C4717">
        <v>14.600000000000001</v>
      </c>
      <c r="D4717">
        <f t="shared" si="73"/>
        <v>54.17</v>
      </c>
    </row>
    <row r="4718" spans="1:4" x14ac:dyDescent="0.3">
      <c r="A4718" t="s">
        <v>21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3">
      <c r="A4719" t="s">
        <v>12</v>
      </c>
      <c r="B4719">
        <v>4.12</v>
      </c>
      <c r="C4719">
        <v>23.6</v>
      </c>
      <c r="D4719">
        <f t="shared" si="73"/>
        <v>97.23</v>
      </c>
    </row>
    <row r="4720" spans="1:4" x14ac:dyDescent="0.3">
      <c r="A4720" t="s">
        <v>16</v>
      </c>
      <c r="B4720">
        <v>0.76</v>
      </c>
      <c r="C4720">
        <v>39.800000000000004</v>
      </c>
      <c r="D4720">
        <f t="shared" si="73"/>
        <v>30.25</v>
      </c>
    </row>
    <row r="4721" spans="1:4" x14ac:dyDescent="0.3">
      <c r="A4721" t="s">
        <v>12</v>
      </c>
      <c r="B4721">
        <v>4.12</v>
      </c>
      <c r="C4721">
        <v>11.5</v>
      </c>
      <c r="D4721">
        <f t="shared" si="73"/>
        <v>47.38</v>
      </c>
    </row>
    <row r="4722" spans="1:4" x14ac:dyDescent="0.3">
      <c r="A4722" t="s">
        <v>4</v>
      </c>
      <c r="B4722">
        <v>2.2599999999999998</v>
      </c>
      <c r="C4722">
        <v>10.5</v>
      </c>
      <c r="D4722">
        <f t="shared" si="73"/>
        <v>23.73</v>
      </c>
    </row>
    <row r="4723" spans="1:4" x14ac:dyDescent="0.3">
      <c r="A4723" t="s">
        <v>15</v>
      </c>
      <c r="B4723">
        <v>1.07</v>
      </c>
      <c r="C4723">
        <v>15.8</v>
      </c>
      <c r="D4723">
        <f t="shared" si="73"/>
        <v>16.91</v>
      </c>
    </row>
    <row r="4724" spans="1:4" x14ac:dyDescent="0.3">
      <c r="A4724" t="s">
        <v>42</v>
      </c>
      <c r="B4724">
        <v>1.42</v>
      </c>
      <c r="C4724">
        <v>15.5</v>
      </c>
      <c r="D4724">
        <f t="shared" si="73"/>
        <v>22.01</v>
      </c>
    </row>
    <row r="4725" spans="1:4" x14ac:dyDescent="0.3">
      <c r="A4725" t="s">
        <v>30</v>
      </c>
      <c r="B4725">
        <v>1.51</v>
      </c>
      <c r="C4725">
        <v>28.200000000000003</v>
      </c>
      <c r="D4725">
        <f t="shared" si="73"/>
        <v>42.58</v>
      </c>
    </row>
    <row r="4726" spans="1:4" x14ac:dyDescent="0.3">
      <c r="A4726" t="s">
        <v>19</v>
      </c>
      <c r="B4726">
        <v>0.8</v>
      </c>
      <c r="C4726">
        <v>8.7000000000000011</v>
      </c>
      <c r="D4726">
        <f t="shared" si="73"/>
        <v>6.96</v>
      </c>
    </row>
    <row r="4727" spans="1:4" x14ac:dyDescent="0.3">
      <c r="A4727" t="s">
        <v>3</v>
      </c>
      <c r="B4727">
        <v>0.86</v>
      </c>
      <c r="C4727">
        <v>27.400000000000002</v>
      </c>
      <c r="D4727">
        <f t="shared" si="73"/>
        <v>23.56</v>
      </c>
    </row>
    <row r="4728" spans="1:4" x14ac:dyDescent="0.3">
      <c r="A4728" t="s">
        <v>4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3">
      <c r="A4729" t="s">
        <v>42</v>
      </c>
      <c r="B4729">
        <v>1.42</v>
      </c>
      <c r="C4729">
        <v>20.8</v>
      </c>
      <c r="D4729">
        <f t="shared" si="73"/>
        <v>29.54</v>
      </c>
    </row>
    <row r="4730" spans="1:4" x14ac:dyDescent="0.3">
      <c r="A4730" t="s">
        <v>6</v>
      </c>
      <c r="B4730">
        <v>0.66</v>
      </c>
      <c r="C4730">
        <v>15</v>
      </c>
      <c r="D4730">
        <f t="shared" si="73"/>
        <v>9.9</v>
      </c>
    </row>
    <row r="4731" spans="1:4" x14ac:dyDescent="0.3">
      <c r="A4731" t="s">
        <v>20</v>
      </c>
      <c r="B4731">
        <v>1.88</v>
      </c>
      <c r="C4731">
        <v>29.200000000000003</v>
      </c>
      <c r="D4731">
        <f t="shared" si="73"/>
        <v>54.9</v>
      </c>
    </row>
    <row r="4732" spans="1:4" x14ac:dyDescent="0.3">
      <c r="A4732" t="s">
        <v>15</v>
      </c>
      <c r="B4732">
        <v>1.07</v>
      </c>
      <c r="C4732">
        <v>4.2</v>
      </c>
      <c r="D4732">
        <f t="shared" si="73"/>
        <v>4.49</v>
      </c>
    </row>
    <row r="4733" spans="1:4" x14ac:dyDescent="0.3">
      <c r="A4733" t="s">
        <v>14</v>
      </c>
      <c r="B4733">
        <v>5.13</v>
      </c>
      <c r="C4733">
        <v>27.400000000000002</v>
      </c>
      <c r="D4733">
        <f t="shared" si="73"/>
        <v>140.56</v>
      </c>
    </row>
    <row r="4734" spans="1:4" x14ac:dyDescent="0.3">
      <c r="A4734" t="s">
        <v>8</v>
      </c>
      <c r="B4734">
        <v>2.27</v>
      </c>
      <c r="C4734">
        <v>37.800000000000004</v>
      </c>
      <c r="D4734">
        <f t="shared" si="73"/>
        <v>85.81</v>
      </c>
    </row>
    <row r="4735" spans="1:4" x14ac:dyDescent="0.3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3">
      <c r="A4736" t="s">
        <v>32</v>
      </c>
      <c r="B4736">
        <v>1.18</v>
      </c>
      <c r="C4736">
        <v>10.100000000000001</v>
      </c>
      <c r="D4736">
        <f t="shared" si="73"/>
        <v>11.92</v>
      </c>
    </row>
    <row r="4737" spans="1:4" x14ac:dyDescent="0.3">
      <c r="A4737" t="s">
        <v>34</v>
      </c>
      <c r="B4737">
        <v>1.06</v>
      </c>
      <c r="C4737">
        <v>23.8</v>
      </c>
      <c r="D4737">
        <f t="shared" si="73"/>
        <v>25.23</v>
      </c>
    </row>
    <row r="4738" spans="1:4" x14ac:dyDescent="0.3">
      <c r="A4738" t="s">
        <v>38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3">
      <c r="A4739" t="s">
        <v>38</v>
      </c>
      <c r="B4739">
        <v>0.78</v>
      </c>
      <c r="C4739">
        <v>9</v>
      </c>
      <c r="D4739">
        <f t="shared" si="74"/>
        <v>7.02</v>
      </c>
    </row>
    <row r="4740" spans="1:4" x14ac:dyDescent="0.3">
      <c r="A4740" t="s">
        <v>15</v>
      </c>
      <c r="B4740">
        <v>1.07</v>
      </c>
      <c r="C4740">
        <v>38</v>
      </c>
      <c r="D4740">
        <f t="shared" si="74"/>
        <v>40.659999999999997</v>
      </c>
    </row>
    <row r="4741" spans="1:4" x14ac:dyDescent="0.3">
      <c r="A4741" t="s">
        <v>16</v>
      </c>
      <c r="B4741">
        <v>0.76</v>
      </c>
      <c r="C4741">
        <v>18.8</v>
      </c>
      <c r="D4741">
        <f t="shared" si="74"/>
        <v>14.29</v>
      </c>
    </row>
    <row r="4742" spans="1:4" x14ac:dyDescent="0.3">
      <c r="A4742" t="s">
        <v>14</v>
      </c>
      <c r="B4742">
        <v>5.13</v>
      </c>
      <c r="C4742">
        <v>9.5</v>
      </c>
      <c r="D4742">
        <f t="shared" si="74"/>
        <v>48.74</v>
      </c>
    </row>
    <row r="4743" spans="1:4" x14ac:dyDescent="0.3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3">
      <c r="A4744" t="s">
        <v>12</v>
      </c>
      <c r="B4744">
        <v>4.12</v>
      </c>
      <c r="C4744">
        <v>14.8</v>
      </c>
      <c r="D4744">
        <f t="shared" si="74"/>
        <v>60.98</v>
      </c>
    </row>
    <row r="4745" spans="1:4" x14ac:dyDescent="0.3">
      <c r="A4745" t="s">
        <v>18</v>
      </c>
      <c r="B4745">
        <v>1.07</v>
      </c>
      <c r="C4745">
        <v>30.900000000000002</v>
      </c>
      <c r="D4745">
        <f t="shared" si="74"/>
        <v>33.06</v>
      </c>
    </row>
    <row r="4746" spans="1:4" x14ac:dyDescent="0.3">
      <c r="A4746" t="s">
        <v>15</v>
      </c>
      <c r="B4746">
        <v>1.07</v>
      </c>
      <c r="C4746">
        <v>35.800000000000004</v>
      </c>
      <c r="D4746">
        <f t="shared" si="74"/>
        <v>38.31</v>
      </c>
    </row>
    <row r="4747" spans="1:4" x14ac:dyDescent="0.3">
      <c r="A4747" t="s">
        <v>3</v>
      </c>
      <c r="B4747">
        <v>0.86</v>
      </c>
      <c r="C4747">
        <v>4.7</v>
      </c>
      <c r="D4747">
        <f t="shared" si="74"/>
        <v>4.04</v>
      </c>
    </row>
    <row r="4748" spans="1:4" x14ac:dyDescent="0.3">
      <c r="A4748" t="s">
        <v>27</v>
      </c>
      <c r="B4748">
        <v>1.89</v>
      </c>
      <c r="C4748">
        <v>26</v>
      </c>
      <c r="D4748">
        <f t="shared" si="74"/>
        <v>49.14</v>
      </c>
    </row>
    <row r="4749" spans="1:4" x14ac:dyDescent="0.3">
      <c r="A4749" t="s">
        <v>16</v>
      </c>
      <c r="B4749">
        <v>0.76</v>
      </c>
      <c r="C4749">
        <v>30.1</v>
      </c>
      <c r="D4749">
        <f t="shared" si="74"/>
        <v>22.88</v>
      </c>
    </row>
    <row r="4750" spans="1:4" x14ac:dyDescent="0.3">
      <c r="A4750" t="s">
        <v>19</v>
      </c>
      <c r="B4750">
        <v>0.8</v>
      </c>
      <c r="C4750">
        <v>14.8</v>
      </c>
      <c r="D4750">
        <f t="shared" si="74"/>
        <v>11.84</v>
      </c>
    </row>
    <row r="4751" spans="1:4" x14ac:dyDescent="0.3">
      <c r="A4751" t="s">
        <v>10</v>
      </c>
      <c r="B4751">
        <v>3.23</v>
      </c>
      <c r="C4751">
        <v>39.400000000000006</v>
      </c>
      <c r="D4751">
        <f t="shared" si="74"/>
        <v>127.26</v>
      </c>
    </row>
    <row r="4752" spans="1:4" x14ac:dyDescent="0.3">
      <c r="A4752" t="s">
        <v>27</v>
      </c>
      <c r="B4752">
        <v>1.89</v>
      </c>
      <c r="C4752">
        <v>32.6</v>
      </c>
      <c r="D4752">
        <f t="shared" si="74"/>
        <v>61.61</v>
      </c>
    </row>
    <row r="4753" spans="1:4" x14ac:dyDescent="0.3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3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 x14ac:dyDescent="0.3">
      <c r="A4755" t="s">
        <v>4</v>
      </c>
      <c r="B4755">
        <v>2.2599999999999998</v>
      </c>
      <c r="C4755">
        <v>12.5</v>
      </c>
      <c r="D4755">
        <f t="shared" si="74"/>
        <v>28.25</v>
      </c>
    </row>
    <row r="4756" spans="1:4" x14ac:dyDescent="0.3">
      <c r="A4756" t="s">
        <v>37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3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3">
      <c r="A4758" t="s">
        <v>3</v>
      </c>
      <c r="B4758">
        <v>0.86</v>
      </c>
      <c r="C4758">
        <v>27.3</v>
      </c>
      <c r="D4758">
        <f t="shared" si="74"/>
        <v>23.48</v>
      </c>
    </row>
    <row r="4759" spans="1:4" x14ac:dyDescent="0.3">
      <c r="A4759" t="s">
        <v>21</v>
      </c>
      <c r="B4759">
        <v>2.87</v>
      </c>
      <c r="C4759">
        <v>27.700000000000003</v>
      </c>
      <c r="D4759">
        <f t="shared" si="74"/>
        <v>79.5</v>
      </c>
    </row>
    <row r="4760" spans="1:4" x14ac:dyDescent="0.3">
      <c r="A4760" t="s">
        <v>6</v>
      </c>
      <c r="B4760">
        <v>0.66</v>
      </c>
      <c r="C4760">
        <v>9.2000000000000011</v>
      </c>
      <c r="D4760">
        <f t="shared" si="74"/>
        <v>6.07</v>
      </c>
    </row>
    <row r="4761" spans="1:4" x14ac:dyDescent="0.3">
      <c r="A4761" t="s">
        <v>26</v>
      </c>
      <c r="B4761">
        <v>4.4000000000000004</v>
      </c>
      <c r="C4761">
        <v>22</v>
      </c>
      <c r="D4761">
        <f t="shared" si="74"/>
        <v>96.8</v>
      </c>
    </row>
    <row r="4762" spans="1:4" x14ac:dyDescent="0.3">
      <c r="A4762" t="s">
        <v>14</v>
      </c>
      <c r="B4762">
        <v>5.13</v>
      </c>
      <c r="C4762">
        <v>4.4000000000000004</v>
      </c>
      <c r="D4762">
        <f t="shared" si="74"/>
        <v>22.57</v>
      </c>
    </row>
    <row r="4763" spans="1:4" x14ac:dyDescent="0.3">
      <c r="A4763" t="s">
        <v>31</v>
      </c>
      <c r="B4763">
        <v>1.28</v>
      </c>
      <c r="C4763">
        <v>7.5</v>
      </c>
      <c r="D4763">
        <f t="shared" si="74"/>
        <v>9.6</v>
      </c>
    </row>
    <row r="4764" spans="1:4" x14ac:dyDescent="0.3">
      <c r="A4764" t="s">
        <v>8</v>
      </c>
      <c r="B4764">
        <v>2.27</v>
      </c>
      <c r="C4764">
        <v>8.5</v>
      </c>
      <c r="D4764">
        <f t="shared" si="74"/>
        <v>19.3</v>
      </c>
    </row>
    <row r="4765" spans="1:4" x14ac:dyDescent="0.3">
      <c r="A4765" t="s">
        <v>19</v>
      </c>
      <c r="B4765">
        <v>0.8</v>
      </c>
      <c r="C4765">
        <v>26.8</v>
      </c>
      <c r="D4765">
        <f t="shared" si="74"/>
        <v>21.44</v>
      </c>
    </row>
    <row r="4766" spans="1:4" x14ac:dyDescent="0.3">
      <c r="A4766" t="s">
        <v>18</v>
      </c>
      <c r="B4766">
        <v>1.07</v>
      </c>
      <c r="C4766">
        <v>27.3</v>
      </c>
      <c r="D4766">
        <f t="shared" si="74"/>
        <v>29.21</v>
      </c>
    </row>
    <row r="4767" spans="1:4" x14ac:dyDescent="0.3">
      <c r="A4767" t="s">
        <v>19</v>
      </c>
      <c r="B4767">
        <v>0.8</v>
      </c>
      <c r="C4767">
        <v>19.900000000000002</v>
      </c>
      <c r="D4767">
        <f t="shared" si="74"/>
        <v>15.92</v>
      </c>
    </row>
    <row r="4768" spans="1:4" x14ac:dyDescent="0.3">
      <c r="A4768" t="s">
        <v>13</v>
      </c>
      <c r="B4768">
        <v>3.71</v>
      </c>
      <c r="C4768">
        <v>24.700000000000003</v>
      </c>
      <c r="D4768">
        <f t="shared" si="74"/>
        <v>91.64</v>
      </c>
    </row>
    <row r="4769" spans="1:4" x14ac:dyDescent="0.3">
      <c r="A4769" t="s">
        <v>36</v>
      </c>
      <c r="B4769">
        <v>1.65</v>
      </c>
      <c r="C4769">
        <v>11.4</v>
      </c>
      <c r="D4769">
        <f t="shared" si="74"/>
        <v>18.809999999999999</v>
      </c>
    </row>
    <row r="4770" spans="1:4" x14ac:dyDescent="0.3">
      <c r="A4770" t="s">
        <v>8</v>
      </c>
      <c r="B4770">
        <v>2.27</v>
      </c>
      <c r="C4770">
        <v>3.5</v>
      </c>
      <c r="D4770">
        <f t="shared" si="74"/>
        <v>7.95</v>
      </c>
    </row>
    <row r="4771" spans="1:4" x14ac:dyDescent="0.3">
      <c r="A4771" t="s">
        <v>32</v>
      </c>
      <c r="B4771">
        <v>1.18</v>
      </c>
      <c r="C4771">
        <v>3.4000000000000004</v>
      </c>
      <c r="D4771">
        <f t="shared" si="74"/>
        <v>4.01</v>
      </c>
    </row>
    <row r="4772" spans="1:4" x14ac:dyDescent="0.3">
      <c r="A4772" t="s">
        <v>3</v>
      </c>
      <c r="B4772">
        <v>0.86</v>
      </c>
      <c r="C4772">
        <v>9</v>
      </c>
      <c r="D4772">
        <f t="shared" si="74"/>
        <v>7.74</v>
      </c>
    </row>
    <row r="4773" spans="1:4" x14ac:dyDescent="0.3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 x14ac:dyDescent="0.3">
      <c r="A4774" t="s">
        <v>19</v>
      </c>
      <c r="B4774">
        <v>0.8</v>
      </c>
      <c r="C4774">
        <v>6</v>
      </c>
      <c r="D4774">
        <f t="shared" si="74"/>
        <v>4.8</v>
      </c>
    </row>
    <row r="4775" spans="1:4" x14ac:dyDescent="0.3">
      <c r="A4775" t="s">
        <v>10</v>
      </c>
      <c r="B4775">
        <v>3.23</v>
      </c>
      <c r="C4775">
        <v>13</v>
      </c>
      <c r="D4775">
        <f t="shared" si="74"/>
        <v>41.99</v>
      </c>
    </row>
    <row r="4776" spans="1:4" x14ac:dyDescent="0.3">
      <c r="A4776" t="s">
        <v>9</v>
      </c>
      <c r="B4776">
        <v>2.4900000000000002</v>
      </c>
      <c r="C4776">
        <v>27.6</v>
      </c>
      <c r="D4776">
        <f t="shared" si="74"/>
        <v>68.72</v>
      </c>
    </row>
    <row r="4777" spans="1:4" x14ac:dyDescent="0.3">
      <c r="A4777" t="s">
        <v>12</v>
      </c>
      <c r="B4777">
        <v>4.12</v>
      </c>
      <c r="C4777">
        <v>33.200000000000003</v>
      </c>
      <c r="D4777">
        <f t="shared" si="74"/>
        <v>136.78</v>
      </c>
    </row>
    <row r="4778" spans="1:4" x14ac:dyDescent="0.3">
      <c r="A4778" t="s">
        <v>27</v>
      </c>
      <c r="B4778">
        <v>1.89</v>
      </c>
      <c r="C4778">
        <v>28.6</v>
      </c>
      <c r="D4778">
        <f t="shared" si="74"/>
        <v>54.05</v>
      </c>
    </row>
    <row r="4779" spans="1:4" x14ac:dyDescent="0.3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3">
      <c r="A4780" t="s">
        <v>33</v>
      </c>
      <c r="B4780">
        <v>1.4</v>
      </c>
      <c r="C4780">
        <v>15.5</v>
      </c>
      <c r="D4780">
        <f t="shared" si="74"/>
        <v>21.7</v>
      </c>
    </row>
    <row r="4781" spans="1:4" x14ac:dyDescent="0.3">
      <c r="A4781" t="s">
        <v>20</v>
      </c>
      <c r="B4781">
        <v>1.88</v>
      </c>
      <c r="C4781">
        <v>21.8</v>
      </c>
      <c r="D4781">
        <f t="shared" si="74"/>
        <v>40.98</v>
      </c>
    </row>
    <row r="4782" spans="1:4" x14ac:dyDescent="0.3">
      <c r="A4782" t="s">
        <v>28</v>
      </c>
      <c r="B4782">
        <v>0.86</v>
      </c>
      <c r="C4782">
        <v>30.900000000000002</v>
      </c>
      <c r="D4782">
        <f t="shared" si="74"/>
        <v>26.57</v>
      </c>
    </row>
    <row r="4783" spans="1:4" x14ac:dyDescent="0.3">
      <c r="A4783" t="s">
        <v>26</v>
      </c>
      <c r="B4783">
        <v>4.4000000000000004</v>
      </c>
      <c r="C4783">
        <v>38.1</v>
      </c>
      <c r="D4783">
        <f t="shared" si="74"/>
        <v>167.64</v>
      </c>
    </row>
    <row r="4784" spans="1:4" x14ac:dyDescent="0.3">
      <c r="A4784" t="s">
        <v>10</v>
      </c>
      <c r="B4784">
        <v>3.23</v>
      </c>
      <c r="C4784">
        <v>33.700000000000003</v>
      </c>
      <c r="D4784">
        <f t="shared" si="74"/>
        <v>108.85</v>
      </c>
    </row>
    <row r="4785" spans="1:4" x14ac:dyDescent="0.3">
      <c r="A4785" t="s">
        <v>39</v>
      </c>
      <c r="B4785">
        <v>1.26</v>
      </c>
      <c r="C4785">
        <v>18.600000000000001</v>
      </c>
      <c r="D4785">
        <f t="shared" si="74"/>
        <v>23.44</v>
      </c>
    </row>
    <row r="4786" spans="1:4" x14ac:dyDescent="0.3">
      <c r="A4786" t="s">
        <v>10</v>
      </c>
      <c r="B4786">
        <v>3.23</v>
      </c>
      <c r="C4786">
        <v>28.900000000000002</v>
      </c>
      <c r="D4786">
        <f t="shared" si="74"/>
        <v>93.35</v>
      </c>
    </row>
    <row r="4787" spans="1:4" x14ac:dyDescent="0.3">
      <c r="A4787" t="s">
        <v>9</v>
      </c>
      <c r="B4787">
        <v>2.4900000000000002</v>
      </c>
      <c r="C4787">
        <v>12</v>
      </c>
      <c r="D4787">
        <f t="shared" si="74"/>
        <v>29.88</v>
      </c>
    </row>
    <row r="4788" spans="1:4" x14ac:dyDescent="0.3">
      <c r="A4788" t="s">
        <v>7</v>
      </c>
      <c r="B4788">
        <v>1.19</v>
      </c>
      <c r="C4788">
        <v>15</v>
      </c>
      <c r="D4788">
        <f t="shared" si="74"/>
        <v>17.850000000000001</v>
      </c>
    </row>
    <row r="4789" spans="1:4" x14ac:dyDescent="0.3">
      <c r="A4789" t="s">
        <v>38</v>
      </c>
      <c r="B4789">
        <v>0.78</v>
      </c>
      <c r="C4789">
        <v>34.6</v>
      </c>
      <c r="D4789">
        <f t="shared" si="74"/>
        <v>26.99</v>
      </c>
    </row>
    <row r="4790" spans="1:4" x14ac:dyDescent="0.3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3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3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3">
      <c r="A4793" t="s">
        <v>14</v>
      </c>
      <c r="B4793">
        <v>5.13</v>
      </c>
      <c r="C4793">
        <v>28</v>
      </c>
      <c r="D4793">
        <f t="shared" si="74"/>
        <v>143.63999999999999</v>
      </c>
    </row>
    <row r="4794" spans="1:4" x14ac:dyDescent="0.3">
      <c r="A4794" t="s">
        <v>23</v>
      </c>
      <c r="B4794">
        <v>9.5</v>
      </c>
      <c r="C4794">
        <v>5.6000000000000005</v>
      </c>
      <c r="D4794">
        <f t="shared" si="74"/>
        <v>53.2</v>
      </c>
    </row>
    <row r="4795" spans="1:4" x14ac:dyDescent="0.3">
      <c r="A4795" t="s">
        <v>8</v>
      </c>
      <c r="B4795">
        <v>2.27</v>
      </c>
      <c r="C4795">
        <v>20.700000000000003</v>
      </c>
      <c r="D4795">
        <f t="shared" si="74"/>
        <v>46.99</v>
      </c>
    </row>
    <row r="4796" spans="1:4" x14ac:dyDescent="0.3">
      <c r="A4796" t="s">
        <v>4</v>
      </c>
      <c r="B4796">
        <v>2.2599999999999998</v>
      </c>
      <c r="C4796">
        <v>31</v>
      </c>
      <c r="D4796">
        <f t="shared" si="74"/>
        <v>70.06</v>
      </c>
    </row>
    <row r="4797" spans="1:4" x14ac:dyDescent="0.3">
      <c r="A4797" t="s">
        <v>4</v>
      </c>
      <c r="B4797">
        <v>2.2599999999999998</v>
      </c>
      <c r="C4797">
        <v>39.5</v>
      </c>
      <c r="D4797">
        <f t="shared" si="74"/>
        <v>89.27</v>
      </c>
    </row>
    <row r="4798" spans="1:4" x14ac:dyDescent="0.3">
      <c r="A4798" t="s">
        <v>20</v>
      </c>
      <c r="B4798">
        <v>1.88</v>
      </c>
      <c r="C4798">
        <v>19.400000000000002</v>
      </c>
      <c r="D4798">
        <f t="shared" si="74"/>
        <v>36.47</v>
      </c>
    </row>
    <row r="4799" spans="1:4" x14ac:dyDescent="0.3">
      <c r="A4799" t="s">
        <v>7</v>
      </c>
      <c r="B4799">
        <v>1.19</v>
      </c>
      <c r="C4799">
        <v>16.8</v>
      </c>
      <c r="D4799">
        <f t="shared" si="74"/>
        <v>19.989999999999998</v>
      </c>
    </row>
    <row r="4800" spans="1:4" x14ac:dyDescent="0.3">
      <c r="A4800" t="s">
        <v>32</v>
      </c>
      <c r="B4800">
        <v>1.18</v>
      </c>
      <c r="C4800">
        <v>1.6</v>
      </c>
      <c r="D4800">
        <f t="shared" si="74"/>
        <v>1.89</v>
      </c>
    </row>
    <row r="4801" spans="1:4" x14ac:dyDescent="0.3">
      <c r="A4801" t="s">
        <v>13</v>
      </c>
      <c r="B4801">
        <v>3.71</v>
      </c>
      <c r="C4801">
        <v>30.900000000000002</v>
      </c>
      <c r="D4801">
        <f t="shared" si="74"/>
        <v>114.64</v>
      </c>
    </row>
    <row r="4802" spans="1:4" x14ac:dyDescent="0.3">
      <c r="A4802" t="s">
        <v>41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3">
      <c r="A4803" t="s">
        <v>33</v>
      </c>
      <c r="B4803">
        <v>1.4</v>
      </c>
      <c r="C4803">
        <v>14.8</v>
      </c>
      <c r="D4803">
        <f t="shared" si="75"/>
        <v>20.72</v>
      </c>
    </row>
    <row r="4804" spans="1:4" x14ac:dyDescent="0.3">
      <c r="A4804" t="s">
        <v>31</v>
      </c>
      <c r="B4804">
        <v>1.28</v>
      </c>
      <c r="C4804">
        <v>32.1</v>
      </c>
      <c r="D4804">
        <f t="shared" si="75"/>
        <v>41.09</v>
      </c>
    </row>
    <row r="4805" spans="1:4" x14ac:dyDescent="0.3">
      <c r="A4805" t="s">
        <v>27</v>
      </c>
      <c r="B4805">
        <v>1.89</v>
      </c>
      <c r="C4805">
        <v>36</v>
      </c>
      <c r="D4805">
        <f t="shared" si="75"/>
        <v>68.040000000000006</v>
      </c>
    </row>
    <row r="4806" spans="1:4" x14ac:dyDescent="0.3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3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 x14ac:dyDescent="0.3">
      <c r="A4808" t="s">
        <v>30</v>
      </c>
      <c r="B4808">
        <v>1.51</v>
      </c>
      <c r="C4808">
        <v>28.1</v>
      </c>
      <c r="D4808">
        <f t="shared" si="75"/>
        <v>42.43</v>
      </c>
    </row>
    <row r="4809" spans="1:4" x14ac:dyDescent="0.3">
      <c r="A4809" t="s">
        <v>32</v>
      </c>
      <c r="B4809">
        <v>1.18</v>
      </c>
      <c r="C4809">
        <v>19.8</v>
      </c>
      <c r="D4809">
        <f t="shared" si="75"/>
        <v>23.36</v>
      </c>
    </row>
    <row r="4810" spans="1:4" x14ac:dyDescent="0.3">
      <c r="A4810" t="s">
        <v>13</v>
      </c>
      <c r="B4810">
        <v>3.71</v>
      </c>
      <c r="C4810">
        <v>3.1</v>
      </c>
      <c r="D4810">
        <f t="shared" si="75"/>
        <v>11.5</v>
      </c>
    </row>
    <row r="4811" spans="1:4" x14ac:dyDescent="0.3">
      <c r="A4811" t="s">
        <v>35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3">
      <c r="A4812" t="s">
        <v>8</v>
      </c>
      <c r="B4812">
        <v>2.27</v>
      </c>
      <c r="C4812">
        <v>0.8</v>
      </c>
      <c r="D4812">
        <f t="shared" si="75"/>
        <v>1.82</v>
      </c>
    </row>
    <row r="4813" spans="1:4" x14ac:dyDescent="0.3">
      <c r="A4813" t="s">
        <v>8</v>
      </c>
      <c r="B4813">
        <v>2.27</v>
      </c>
      <c r="C4813">
        <v>33.300000000000004</v>
      </c>
      <c r="D4813">
        <f t="shared" si="75"/>
        <v>75.59</v>
      </c>
    </row>
    <row r="4814" spans="1:4" x14ac:dyDescent="0.3">
      <c r="A4814" t="s">
        <v>36</v>
      </c>
      <c r="B4814">
        <v>1.65</v>
      </c>
      <c r="C4814">
        <v>29.400000000000002</v>
      </c>
      <c r="D4814">
        <f t="shared" si="75"/>
        <v>48.51</v>
      </c>
    </row>
    <row r="4815" spans="1:4" x14ac:dyDescent="0.3">
      <c r="A4815" t="s">
        <v>28</v>
      </c>
      <c r="B4815">
        <v>0.86</v>
      </c>
      <c r="C4815">
        <v>28.1</v>
      </c>
      <c r="D4815">
        <f t="shared" si="75"/>
        <v>24.17</v>
      </c>
    </row>
    <row r="4816" spans="1:4" x14ac:dyDescent="0.3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3">
      <c r="A4817" t="s">
        <v>23</v>
      </c>
      <c r="B4817">
        <v>9.5</v>
      </c>
      <c r="C4817">
        <v>30</v>
      </c>
      <c r="D4817">
        <f t="shared" si="75"/>
        <v>285</v>
      </c>
    </row>
    <row r="4818" spans="1:4" x14ac:dyDescent="0.3">
      <c r="A4818" t="s">
        <v>18</v>
      </c>
      <c r="B4818">
        <v>1.07</v>
      </c>
      <c r="C4818">
        <v>29.1</v>
      </c>
      <c r="D4818">
        <f t="shared" si="75"/>
        <v>31.14</v>
      </c>
    </row>
    <row r="4819" spans="1:4" x14ac:dyDescent="0.3">
      <c r="A4819" t="s">
        <v>33</v>
      </c>
      <c r="B4819">
        <v>1.4</v>
      </c>
      <c r="C4819">
        <v>2.6</v>
      </c>
      <c r="D4819">
        <f t="shared" si="75"/>
        <v>3.64</v>
      </c>
    </row>
    <row r="4820" spans="1:4" x14ac:dyDescent="0.3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 x14ac:dyDescent="0.3">
      <c r="A4821" t="s">
        <v>36</v>
      </c>
      <c r="B4821">
        <v>1.65</v>
      </c>
      <c r="C4821">
        <v>6.7</v>
      </c>
      <c r="D4821">
        <f t="shared" si="75"/>
        <v>11.06</v>
      </c>
    </row>
    <row r="4822" spans="1:4" x14ac:dyDescent="0.3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3">
      <c r="A4823" t="s">
        <v>13</v>
      </c>
      <c r="B4823">
        <v>3.71</v>
      </c>
      <c r="C4823">
        <v>27.700000000000003</v>
      </c>
      <c r="D4823">
        <f t="shared" si="75"/>
        <v>102.77</v>
      </c>
    </row>
    <row r="4824" spans="1:4" x14ac:dyDescent="0.3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 x14ac:dyDescent="0.3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 x14ac:dyDescent="0.3">
      <c r="A4826" t="s">
        <v>8</v>
      </c>
      <c r="B4826">
        <v>2.27</v>
      </c>
      <c r="C4826">
        <v>24.8</v>
      </c>
      <c r="D4826">
        <f t="shared" si="75"/>
        <v>56.3</v>
      </c>
    </row>
    <row r="4827" spans="1:4" x14ac:dyDescent="0.3">
      <c r="A4827" t="s">
        <v>7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3">
      <c r="A4828" t="s">
        <v>25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3">
      <c r="A4829" t="s">
        <v>15</v>
      </c>
      <c r="B4829">
        <v>1.07</v>
      </c>
      <c r="C4829">
        <v>36.1</v>
      </c>
      <c r="D4829">
        <f t="shared" si="75"/>
        <v>38.630000000000003</v>
      </c>
    </row>
    <row r="4830" spans="1:4" x14ac:dyDescent="0.3">
      <c r="A4830" t="s">
        <v>24</v>
      </c>
      <c r="B4830">
        <v>1.88</v>
      </c>
      <c r="C4830">
        <v>35.300000000000004</v>
      </c>
      <c r="D4830">
        <f t="shared" si="75"/>
        <v>66.36</v>
      </c>
    </row>
    <row r="4831" spans="1:4" x14ac:dyDescent="0.3">
      <c r="A4831" t="s">
        <v>39</v>
      </c>
      <c r="B4831">
        <v>1.26</v>
      </c>
      <c r="C4831">
        <v>5.8000000000000007</v>
      </c>
      <c r="D4831">
        <f t="shared" si="75"/>
        <v>7.31</v>
      </c>
    </row>
    <row r="4832" spans="1:4" x14ac:dyDescent="0.3">
      <c r="A4832" t="s">
        <v>5</v>
      </c>
      <c r="B4832">
        <v>2.69</v>
      </c>
      <c r="C4832">
        <v>29.200000000000003</v>
      </c>
      <c r="D4832">
        <f t="shared" si="75"/>
        <v>78.55</v>
      </c>
    </row>
    <row r="4833" spans="1:4" x14ac:dyDescent="0.3">
      <c r="A4833" t="s">
        <v>33</v>
      </c>
      <c r="B4833">
        <v>1.4</v>
      </c>
      <c r="C4833">
        <v>17.8</v>
      </c>
      <c r="D4833">
        <f t="shared" si="75"/>
        <v>24.92</v>
      </c>
    </row>
    <row r="4834" spans="1:4" x14ac:dyDescent="0.3">
      <c r="A4834" t="s">
        <v>35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3">
      <c r="A4835" t="s">
        <v>14</v>
      </c>
      <c r="B4835">
        <v>5.13</v>
      </c>
      <c r="C4835">
        <v>36.4</v>
      </c>
      <c r="D4835">
        <f t="shared" si="75"/>
        <v>186.73</v>
      </c>
    </row>
    <row r="4836" spans="1:4" x14ac:dyDescent="0.3">
      <c r="A4836" t="s">
        <v>4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3">
      <c r="A4837" t="s">
        <v>27</v>
      </c>
      <c r="B4837">
        <v>1.89</v>
      </c>
      <c r="C4837">
        <v>18.900000000000002</v>
      </c>
      <c r="D4837">
        <f t="shared" si="75"/>
        <v>35.72</v>
      </c>
    </row>
    <row r="4838" spans="1:4" x14ac:dyDescent="0.3">
      <c r="A4838" t="s">
        <v>12</v>
      </c>
      <c r="B4838">
        <v>4.12</v>
      </c>
      <c r="C4838">
        <v>37.4</v>
      </c>
      <c r="D4838">
        <f t="shared" si="75"/>
        <v>154.09</v>
      </c>
    </row>
    <row r="4839" spans="1:4" x14ac:dyDescent="0.3">
      <c r="A4839" t="s">
        <v>31</v>
      </c>
      <c r="B4839">
        <v>1.28</v>
      </c>
      <c r="C4839">
        <v>38</v>
      </c>
      <c r="D4839">
        <f t="shared" si="75"/>
        <v>48.64</v>
      </c>
    </row>
    <row r="4840" spans="1:4" x14ac:dyDescent="0.3">
      <c r="A4840" t="s">
        <v>42</v>
      </c>
      <c r="B4840">
        <v>1.42</v>
      </c>
      <c r="C4840">
        <v>0.5</v>
      </c>
      <c r="D4840">
        <f t="shared" si="75"/>
        <v>0.71</v>
      </c>
    </row>
    <row r="4841" spans="1:4" x14ac:dyDescent="0.3">
      <c r="A4841" t="s">
        <v>38</v>
      </c>
      <c r="B4841">
        <v>0.78</v>
      </c>
      <c r="C4841">
        <v>13.600000000000001</v>
      </c>
      <c r="D4841">
        <f t="shared" si="75"/>
        <v>10.61</v>
      </c>
    </row>
    <row r="4842" spans="1:4" x14ac:dyDescent="0.3">
      <c r="A4842" t="s">
        <v>26</v>
      </c>
      <c r="B4842">
        <v>4.4000000000000004</v>
      </c>
      <c r="C4842">
        <v>2.7</v>
      </c>
      <c r="D4842">
        <f t="shared" si="75"/>
        <v>11.88</v>
      </c>
    </row>
    <row r="4843" spans="1:4" x14ac:dyDescent="0.3">
      <c r="A4843" t="s">
        <v>16</v>
      </c>
      <c r="B4843">
        <v>0.76</v>
      </c>
      <c r="C4843">
        <v>15.100000000000001</v>
      </c>
      <c r="D4843">
        <f t="shared" si="75"/>
        <v>11.48</v>
      </c>
    </row>
    <row r="4844" spans="1:4" x14ac:dyDescent="0.3">
      <c r="A4844" t="s">
        <v>19</v>
      </c>
      <c r="B4844">
        <v>0.8</v>
      </c>
      <c r="C4844">
        <v>13.700000000000001</v>
      </c>
      <c r="D4844">
        <f t="shared" si="75"/>
        <v>10.96</v>
      </c>
    </row>
    <row r="4845" spans="1:4" x14ac:dyDescent="0.3">
      <c r="A4845" t="s">
        <v>36</v>
      </c>
      <c r="B4845">
        <v>1.65</v>
      </c>
      <c r="C4845">
        <v>18.7</v>
      </c>
      <c r="D4845">
        <f t="shared" si="75"/>
        <v>30.86</v>
      </c>
    </row>
    <row r="4846" spans="1:4" x14ac:dyDescent="0.3">
      <c r="A4846" t="s">
        <v>39</v>
      </c>
      <c r="B4846">
        <v>1.26</v>
      </c>
      <c r="C4846">
        <v>0.70000000000000007</v>
      </c>
      <c r="D4846">
        <f t="shared" si="75"/>
        <v>0.88</v>
      </c>
    </row>
    <row r="4847" spans="1:4" x14ac:dyDescent="0.3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3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3">
      <c r="A4849" t="s">
        <v>31</v>
      </c>
      <c r="B4849">
        <v>1.28</v>
      </c>
      <c r="C4849">
        <v>3.9000000000000004</v>
      </c>
      <c r="D4849">
        <f t="shared" si="75"/>
        <v>4.99</v>
      </c>
    </row>
    <row r="4850" spans="1:4" x14ac:dyDescent="0.3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 x14ac:dyDescent="0.3">
      <c r="A4851" t="s">
        <v>21</v>
      </c>
      <c r="B4851">
        <v>2.87</v>
      </c>
      <c r="C4851">
        <v>23.700000000000003</v>
      </c>
      <c r="D4851">
        <f t="shared" si="75"/>
        <v>68.02</v>
      </c>
    </row>
    <row r="4852" spans="1:4" x14ac:dyDescent="0.3">
      <c r="A4852" t="s">
        <v>16</v>
      </c>
      <c r="B4852">
        <v>0.76</v>
      </c>
      <c r="C4852">
        <v>0.8</v>
      </c>
      <c r="D4852">
        <f t="shared" si="75"/>
        <v>0.61</v>
      </c>
    </row>
    <row r="4853" spans="1:4" x14ac:dyDescent="0.3">
      <c r="A4853" t="s">
        <v>16</v>
      </c>
      <c r="B4853">
        <v>0.76</v>
      </c>
      <c r="C4853">
        <v>10.200000000000001</v>
      </c>
      <c r="D4853">
        <f t="shared" si="75"/>
        <v>7.75</v>
      </c>
    </row>
    <row r="4854" spans="1:4" x14ac:dyDescent="0.3">
      <c r="A4854" t="s">
        <v>16</v>
      </c>
      <c r="B4854">
        <v>0.76</v>
      </c>
      <c r="C4854">
        <v>17.3</v>
      </c>
      <c r="D4854">
        <f t="shared" si="75"/>
        <v>13.15</v>
      </c>
    </row>
    <row r="4855" spans="1:4" x14ac:dyDescent="0.3">
      <c r="A4855" t="s">
        <v>34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3">
      <c r="A4856" t="s">
        <v>14</v>
      </c>
      <c r="B4856">
        <v>5.13</v>
      </c>
      <c r="C4856">
        <v>28.3</v>
      </c>
      <c r="D4856">
        <f t="shared" si="75"/>
        <v>145.18</v>
      </c>
    </row>
    <row r="4857" spans="1:4" x14ac:dyDescent="0.3">
      <c r="A4857" t="s">
        <v>35</v>
      </c>
      <c r="B4857">
        <v>1.0900000000000001</v>
      </c>
      <c r="C4857">
        <v>23.3</v>
      </c>
      <c r="D4857">
        <f t="shared" si="75"/>
        <v>25.4</v>
      </c>
    </row>
    <row r="4858" spans="1:4" x14ac:dyDescent="0.3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3">
      <c r="A4859" t="s">
        <v>20</v>
      </c>
      <c r="B4859">
        <v>1.88</v>
      </c>
      <c r="C4859">
        <v>33.4</v>
      </c>
      <c r="D4859">
        <f t="shared" si="75"/>
        <v>62.79</v>
      </c>
    </row>
    <row r="4860" spans="1:4" x14ac:dyDescent="0.3">
      <c r="A4860" t="s">
        <v>6</v>
      </c>
      <c r="B4860">
        <v>0.66</v>
      </c>
      <c r="C4860">
        <v>32.700000000000003</v>
      </c>
      <c r="D4860">
        <f t="shared" si="75"/>
        <v>21.58</v>
      </c>
    </row>
    <row r="4861" spans="1:4" x14ac:dyDescent="0.3">
      <c r="A4861" t="s">
        <v>36</v>
      </c>
      <c r="B4861">
        <v>1.65</v>
      </c>
      <c r="C4861">
        <v>22.1</v>
      </c>
      <c r="D4861">
        <f t="shared" si="75"/>
        <v>36.47</v>
      </c>
    </row>
    <row r="4862" spans="1:4" x14ac:dyDescent="0.3">
      <c r="A4862" t="s">
        <v>30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3">
      <c r="A4863" t="s">
        <v>35</v>
      </c>
      <c r="B4863">
        <v>1.0900000000000001</v>
      </c>
      <c r="C4863">
        <v>27.6</v>
      </c>
      <c r="D4863">
        <f t="shared" si="75"/>
        <v>30.08</v>
      </c>
    </row>
    <row r="4864" spans="1:4" x14ac:dyDescent="0.3">
      <c r="A4864" t="s">
        <v>9</v>
      </c>
      <c r="B4864">
        <v>2.4900000000000002</v>
      </c>
      <c r="C4864">
        <v>17.3</v>
      </c>
      <c r="D4864">
        <f t="shared" si="75"/>
        <v>43.08</v>
      </c>
    </row>
    <row r="4865" spans="1:4" x14ac:dyDescent="0.3">
      <c r="A4865" t="s">
        <v>38</v>
      </c>
      <c r="B4865">
        <v>0.78</v>
      </c>
      <c r="C4865">
        <v>7.8000000000000007</v>
      </c>
      <c r="D4865">
        <f t="shared" si="75"/>
        <v>6.08</v>
      </c>
    </row>
    <row r="4866" spans="1:4" x14ac:dyDescent="0.3">
      <c r="A4866" t="s">
        <v>36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3">
      <c r="A4867" t="s">
        <v>18</v>
      </c>
      <c r="B4867">
        <v>1.07</v>
      </c>
      <c r="C4867">
        <v>32.1</v>
      </c>
      <c r="D4867">
        <f t="shared" si="76"/>
        <v>34.35</v>
      </c>
    </row>
    <row r="4868" spans="1:4" x14ac:dyDescent="0.3">
      <c r="A4868" t="s">
        <v>27</v>
      </c>
      <c r="B4868">
        <v>1.89</v>
      </c>
      <c r="C4868">
        <v>13.5</v>
      </c>
      <c r="D4868">
        <f t="shared" si="76"/>
        <v>25.52</v>
      </c>
    </row>
    <row r="4869" spans="1:4" x14ac:dyDescent="0.3">
      <c r="A4869" t="s">
        <v>16</v>
      </c>
      <c r="B4869">
        <v>0.76</v>
      </c>
      <c r="C4869">
        <v>29.5</v>
      </c>
      <c r="D4869">
        <f t="shared" si="76"/>
        <v>22.42</v>
      </c>
    </row>
    <row r="4870" spans="1:4" x14ac:dyDescent="0.3">
      <c r="A4870" t="s">
        <v>6</v>
      </c>
      <c r="B4870">
        <v>0.66</v>
      </c>
      <c r="C4870">
        <v>14</v>
      </c>
      <c r="D4870">
        <f t="shared" si="76"/>
        <v>9.24</v>
      </c>
    </row>
    <row r="4871" spans="1:4" x14ac:dyDescent="0.3">
      <c r="A4871" t="s">
        <v>15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3">
      <c r="A4872" t="s">
        <v>21</v>
      </c>
      <c r="B4872">
        <v>2.87</v>
      </c>
      <c r="C4872">
        <v>31.200000000000003</v>
      </c>
      <c r="D4872">
        <f t="shared" si="76"/>
        <v>89.54</v>
      </c>
    </row>
    <row r="4873" spans="1:4" x14ac:dyDescent="0.3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 x14ac:dyDescent="0.3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3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3">
      <c r="A4876" t="s">
        <v>12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3">
      <c r="A4877" t="s">
        <v>38</v>
      </c>
      <c r="B4877">
        <v>0.78</v>
      </c>
      <c r="C4877">
        <v>9.3000000000000007</v>
      </c>
      <c r="D4877">
        <f t="shared" si="76"/>
        <v>7.25</v>
      </c>
    </row>
    <row r="4878" spans="1:4" x14ac:dyDescent="0.3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3">
      <c r="A4879" t="s">
        <v>15</v>
      </c>
      <c r="B4879">
        <v>1.07</v>
      </c>
      <c r="C4879">
        <v>38.900000000000006</v>
      </c>
      <c r="D4879">
        <f t="shared" si="76"/>
        <v>41.62</v>
      </c>
    </row>
    <row r="4880" spans="1:4" x14ac:dyDescent="0.3">
      <c r="A4880" t="s">
        <v>30</v>
      </c>
      <c r="B4880">
        <v>1.51</v>
      </c>
      <c r="C4880">
        <v>4.4000000000000004</v>
      </c>
      <c r="D4880">
        <f t="shared" si="76"/>
        <v>6.64</v>
      </c>
    </row>
    <row r="4881" spans="1:4" x14ac:dyDescent="0.3">
      <c r="A4881" t="s">
        <v>7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3">
      <c r="A4882" t="s">
        <v>9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3">
      <c r="A4883" t="s">
        <v>37</v>
      </c>
      <c r="B4883">
        <v>5.0199999999999996</v>
      </c>
      <c r="C4883">
        <v>11</v>
      </c>
      <c r="D4883">
        <f t="shared" si="76"/>
        <v>55.22</v>
      </c>
    </row>
    <row r="4884" spans="1:4" x14ac:dyDescent="0.3">
      <c r="A4884" t="s">
        <v>4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3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3">
      <c r="A4886" t="s">
        <v>34</v>
      </c>
      <c r="B4886">
        <v>1.06</v>
      </c>
      <c r="C4886">
        <v>23.8</v>
      </c>
      <c r="D4886">
        <f t="shared" si="76"/>
        <v>25.23</v>
      </c>
    </row>
    <row r="4887" spans="1:4" x14ac:dyDescent="0.3">
      <c r="A4887" t="s">
        <v>4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3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3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 x14ac:dyDescent="0.3">
      <c r="A4890" t="s">
        <v>31</v>
      </c>
      <c r="B4890">
        <v>1.28</v>
      </c>
      <c r="C4890">
        <v>20.6</v>
      </c>
      <c r="D4890">
        <f t="shared" si="76"/>
        <v>26.37</v>
      </c>
    </row>
    <row r="4891" spans="1:4" x14ac:dyDescent="0.3">
      <c r="A4891" t="s">
        <v>7</v>
      </c>
      <c r="B4891">
        <v>1.19</v>
      </c>
      <c r="C4891">
        <v>27</v>
      </c>
      <c r="D4891">
        <f t="shared" si="76"/>
        <v>32.130000000000003</v>
      </c>
    </row>
    <row r="4892" spans="1:4" x14ac:dyDescent="0.3">
      <c r="A4892" t="s">
        <v>26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3">
      <c r="A4893" t="s">
        <v>34</v>
      </c>
      <c r="B4893">
        <v>1.06</v>
      </c>
      <c r="C4893">
        <v>37</v>
      </c>
      <c r="D4893">
        <f t="shared" si="76"/>
        <v>39.22</v>
      </c>
    </row>
    <row r="4894" spans="1:4" x14ac:dyDescent="0.3">
      <c r="A4894" t="s">
        <v>27</v>
      </c>
      <c r="B4894">
        <v>1.89</v>
      </c>
      <c r="C4894">
        <v>30.400000000000002</v>
      </c>
      <c r="D4894">
        <f t="shared" si="76"/>
        <v>57.46</v>
      </c>
    </row>
    <row r="4895" spans="1:4" x14ac:dyDescent="0.3">
      <c r="A4895" t="s">
        <v>39</v>
      </c>
      <c r="B4895">
        <v>1.26</v>
      </c>
      <c r="C4895">
        <v>6.1000000000000005</v>
      </c>
      <c r="D4895">
        <f t="shared" si="76"/>
        <v>7.69</v>
      </c>
    </row>
    <row r="4896" spans="1:4" x14ac:dyDescent="0.3">
      <c r="A4896" t="s">
        <v>14</v>
      </c>
      <c r="B4896">
        <v>5.13</v>
      </c>
      <c r="C4896">
        <v>39.6</v>
      </c>
      <c r="D4896">
        <f t="shared" si="76"/>
        <v>203.15</v>
      </c>
    </row>
    <row r="4897" spans="1:4" x14ac:dyDescent="0.3">
      <c r="A4897" t="s">
        <v>12</v>
      </c>
      <c r="B4897">
        <v>4.12</v>
      </c>
      <c r="C4897">
        <v>12.200000000000001</v>
      </c>
      <c r="D4897">
        <f t="shared" si="76"/>
        <v>50.26</v>
      </c>
    </row>
    <row r="4898" spans="1:4" x14ac:dyDescent="0.3">
      <c r="A4898" t="s">
        <v>10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3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 x14ac:dyDescent="0.3">
      <c r="A4900" t="s">
        <v>26</v>
      </c>
      <c r="B4900">
        <v>4.4000000000000004</v>
      </c>
      <c r="C4900">
        <v>7.2</v>
      </c>
      <c r="D4900">
        <f t="shared" si="76"/>
        <v>31.68</v>
      </c>
    </row>
    <row r="4901" spans="1:4" x14ac:dyDescent="0.3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3">
      <c r="A4902" t="s">
        <v>37</v>
      </c>
      <c r="B4902">
        <v>5.0199999999999996</v>
      </c>
      <c r="C4902">
        <v>10.5</v>
      </c>
      <c r="D4902">
        <f t="shared" si="76"/>
        <v>52.71</v>
      </c>
    </row>
    <row r="4903" spans="1:4" x14ac:dyDescent="0.3">
      <c r="A4903" t="s">
        <v>34</v>
      </c>
      <c r="B4903">
        <v>1.06</v>
      </c>
      <c r="C4903">
        <v>17.3</v>
      </c>
      <c r="D4903">
        <f t="shared" si="76"/>
        <v>18.34</v>
      </c>
    </row>
    <row r="4904" spans="1:4" x14ac:dyDescent="0.3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 x14ac:dyDescent="0.3">
      <c r="A4905" t="s">
        <v>6</v>
      </c>
      <c r="B4905">
        <v>0.66</v>
      </c>
      <c r="C4905">
        <v>10.9</v>
      </c>
      <c r="D4905">
        <f t="shared" si="76"/>
        <v>7.19</v>
      </c>
    </row>
    <row r="4906" spans="1:4" x14ac:dyDescent="0.3">
      <c r="A4906" t="s">
        <v>13</v>
      </c>
      <c r="B4906">
        <v>3.71</v>
      </c>
      <c r="C4906">
        <v>32.300000000000004</v>
      </c>
      <c r="D4906">
        <f t="shared" si="76"/>
        <v>119.83</v>
      </c>
    </row>
    <row r="4907" spans="1:4" x14ac:dyDescent="0.3">
      <c r="A4907" t="s">
        <v>37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3">
      <c r="A4908" t="s">
        <v>10</v>
      </c>
      <c r="B4908">
        <v>3.23</v>
      </c>
      <c r="C4908">
        <v>27.900000000000002</v>
      </c>
      <c r="D4908">
        <f t="shared" si="76"/>
        <v>90.12</v>
      </c>
    </row>
    <row r="4909" spans="1:4" x14ac:dyDescent="0.3">
      <c r="A4909" t="s">
        <v>32</v>
      </c>
      <c r="B4909">
        <v>1.18</v>
      </c>
      <c r="C4909">
        <v>37.9</v>
      </c>
      <c r="D4909">
        <f t="shared" si="76"/>
        <v>44.72</v>
      </c>
    </row>
    <row r="4910" spans="1:4" x14ac:dyDescent="0.3">
      <c r="A4910" t="s">
        <v>15</v>
      </c>
      <c r="B4910">
        <v>1.07</v>
      </c>
      <c r="C4910">
        <v>30.1</v>
      </c>
      <c r="D4910">
        <f t="shared" si="76"/>
        <v>32.21</v>
      </c>
    </row>
    <row r="4911" spans="1:4" x14ac:dyDescent="0.3">
      <c r="A4911" t="s">
        <v>32</v>
      </c>
      <c r="B4911">
        <v>1.18</v>
      </c>
      <c r="C4911">
        <v>4.3</v>
      </c>
      <c r="D4911">
        <f t="shared" si="76"/>
        <v>5.07</v>
      </c>
    </row>
    <row r="4912" spans="1:4" x14ac:dyDescent="0.3">
      <c r="A4912" t="s">
        <v>35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3">
      <c r="A4913" t="s">
        <v>36</v>
      </c>
      <c r="B4913">
        <v>1.65</v>
      </c>
      <c r="C4913">
        <v>37.6</v>
      </c>
      <c r="D4913">
        <f t="shared" si="76"/>
        <v>62.04</v>
      </c>
    </row>
    <row r="4914" spans="1:4" x14ac:dyDescent="0.3">
      <c r="A4914" t="s">
        <v>12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3">
      <c r="A4915" t="s">
        <v>5</v>
      </c>
      <c r="B4915">
        <v>2.69</v>
      </c>
      <c r="C4915">
        <v>25.8</v>
      </c>
      <c r="D4915">
        <f t="shared" si="76"/>
        <v>69.400000000000006</v>
      </c>
    </row>
    <row r="4916" spans="1:4" x14ac:dyDescent="0.3">
      <c r="A4916" t="s">
        <v>6</v>
      </c>
      <c r="B4916">
        <v>0.66</v>
      </c>
      <c r="C4916">
        <v>32.1</v>
      </c>
      <c r="D4916">
        <f t="shared" si="76"/>
        <v>21.19</v>
      </c>
    </row>
    <row r="4917" spans="1:4" x14ac:dyDescent="0.3">
      <c r="A4917" t="s">
        <v>41</v>
      </c>
      <c r="B4917">
        <v>1.29</v>
      </c>
      <c r="C4917">
        <v>7.5</v>
      </c>
      <c r="D4917">
        <f t="shared" si="76"/>
        <v>9.68</v>
      </c>
    </row>
    <row r="4918" spans="1:4" x14ac:dyDescent="0.3">
      <c r="A4918" t="s">
        <v>27</v>
      </c>
      <c r="B4918">
        <v>1.89</v>
      </c>
      <c r="C4918">
        <v>5.9</v>
      </c>
      <c r="D4918">
        <f t="shared" si="76"/>
        <v>11.15</v>
      </c>
    </row>
    <row r="4919" spans="1:4" x14ac:dyDescent="0.3">
      <c r="A4919" t="s">
        <v>41</v>
      </c>
      <c r="B4919">
        <v>1.29</v>
      </c>
      <c r="C4919">
        <v>10.100000000000001</v>
      </c>
      <c r="D4919">
        <f t="shared" si="76"/>
        <v>13.03</v>
      </c>
    </row>
    <row r="4920" spans="1:4" x14ac:dyDescent="0.3">
      <c r="A4920" t="s">
        <v>14</v>
      </c>
      <c r="B4920">
        <v>5.13</v>
      </c>
      <c r="C4920">
        <v>36</v>
      </c>
      <c r="D4920">
        <f t="shared" si="76"/>
        <v>184.68</v>
      </c>
    </row>
    <row r="4921" spans="1:4" x14ac:dyDescent="0.3">
      <c r="A4921" t="s">
        <v>32</v>
      </c>
      <c r="B4921">
        <v>1.18</v>
      </c>
      <c r="C4921">
        <v>2.5</v>
      </c>
      <c r="D4921">
        <f t="shared" si="76"/>
        <v>2.95</v>
      </c>
    </row>
    <row r="4922" spans="1:4" x14ac:dyDescent="0.3">
      <c r="A4922" t="s">
        <v>5</v>
      </c>
      <c r="B4922">
        <v>2.69</v>
      </c>
      <c r="C4922">
        <v>33.300000000000004</v>
      </c>
      <c r="D4922">
        <f t="shared" si="76"/>
        <v>89.58</v>
      </c>
    </row>
    <row r="4923" spans="1:4" x14ac:dyDescent="0.3">
      <c r="A4923" t="s">
        <v>30</v>
      </c>
      <c r="B4923">
        <v>1.51</v>
      </c>
      <c r="C4923">
        <v>22.700000000000003</v>
      </c>
      <c r="D4923">
        <f t="shared" si="76"/>
        <v>34.28</v>
      </c>
    </row>
    <row r="4924" spans="1:4" x14ac:dyDescent="0.3">
      <c r="A4924" t="s">
        <v>4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3">
      <c r="A4925" t="s">
        <v>5</v>
      </c>
      <c r="B4925">
        <v>2.69</v>
      </c>
      <c r="C4925">
        <v>11.100000000000001</v>
      </c>
      <c r="D4925">
        <f t="shared" si="76"/>
        <v>29.86</v>
      </c>
    </row>
    <row r="4926" spans="1:4" x14ac:dyDescent="0.3">
      <c r="A4926" t="s">
        <v>20</v>
      </c>
      <c r="B4926">
        <v>1.88</v>
      </c>
      <c r="C4926">
        <v>26.8</v>
      </c>
      <c r="D4926">
        <f t="shared" si="76"/>
        <v>50.38</v>
      </c>
    </row>
    <row r="4927" spans="1:4" x14ac:dyDescent="0.3">
      <c r="A4927" t="s">
        <v>9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3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3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 x14ac:dyDescent="0.3">
      <c r="A4930" t="s">
        <v>42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3">
      <c r="A4931" t="s">
        <v>30</v>
      </c>
      <c r="B4931">
        <v>1.51</v>
      </c>
      <c r="C4931">
        <v>34.6</v>
      </c>
      <c r="D4931">
        <f t="shared" si="77"/>
        <v>52.25</v>
      </c>
    </row>
    <row r="4932" spans="1:4" x14ac:dyDescent="0.3">
      <c r="A4932" t="s">
        <v>36</v>
      </c>
      <c r="B4932">
        <v>1.65</v>
      </c>
      <c r="C4932">
        <v>13.4</v>
      </c>
      <c r="D4932">
        <f t="shared" si="77"/>
        <v>22.11</v>
      </c>
    </row>
    <row r="4933" spans="1:4" x14ac:dyDescent="0.3">
      <c r="A4933" t="s">
        <v>9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3">
      <c r="A4934" t="s">
        <v>8</v>
      </c>
      <c r="B4934">
        <v>2.27</v>
      </c>
      <c r="C4934">
        <v>11.4</v>
      </c>
      <c r="D4934">
        <f t="shared" si="77"/>
        <v>25.88</v>
      </c>
    </row>
    <row r="4935" spans="1:4" x14ac:dyDescent="0.3">
      <c r="A4935" t="s">
        <v>35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3">
      <c r="A4936" t="s">
        <v>34</v>
      </c>
      <c r="B4936">
        <v>1.06</v>
      </c>
      <c r="C4936">
        <v>9.4</v>
      </c>
      <c r="D4936">
        <f t="shared" si="77"/>
        <v>9.9600000000000009</v>
      </c>
    </row>
    <row r="4937" spans="1:4" x14ac:dyDescent="0.3">
      <c r="A4937" t="s">
        <v>3</v>
      </c>
      <c r="B4937">
        <v>0.86</v>
      </c>
      <c r="C4937">
        <v>27.700000000000003</v>
      </c>
      <c r="D4937">
        <f t="shared" si="77"/>
        <v>23.82</v>
      </c>
    </row>
    <row r="4938" spans="1:4" x14ac:dyDescent="0.3">
      <c r="A4938" t="s">
        <v>9</v>
      </c>
      <c r="B4938">
        <v>2.4900000000000002</v>
      </c>
      <c r="C4938">
        <v>20.5</v>
      </c>
      <c r="D4938">
        <f t="shared" si="77"/>
        <v>51.05</v>
      </c>
    </row>
    <row r="4939" spans="1:4" x14ac:dyDescent="0.3">
      <c r="A4939" t="s">
        <v>14</v>
      </c>
      <c r="B4939">
        <v>5.13</v>
      </c>
      <c r="C4939">
        <v>16.3</v>
      </c>
      <c r="D4939">
        <f t="shared" si="77"/>
        <v>83.62</v>
      </c>
    </row>
    <row r="4940" spans="1:4" x14ac:dyDescent="0.3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3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 x14ac:dyDescent="0.3">
      <c r="A4942" t="s">
        <v>6</v>
      </c>
      <c r="B4942">
        <v>0.66</v>
      </c>
      <c r="C4942">
        <v>24</v>
      </c>
      <c r="D4942">
        <f t="shared" si="77"/>
        <v>15.84</v>
      </c>
    </row>
    <row r="4943" spans="1:4" x14ac:dyDescent="0.3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3">
      <c r="A4944" t="s">
        <v>33</v>
      </c>
      <c r="B4944">
        <v>1.4</v>
      </c>
      <c r="C4944">
        <v>3.9000000000000004</v>
      </c>
      <c r="D4944">
        <f t="shared" si="77"/>
        <v>5.46</v>
      </c>
    </row>
    <row r="4945" spans="1:4" x14ac:dyDescent="0.3">
      <c r="A4945" t="s">
        <v>18</v>
      </c>
      <c r="B4945">
        <v>1.07</v>
      </c>
      <c r="C4945">
        <v>9.1</v>
      </c>
      <c r="D4945">
        <f t="shared" si="77"/>
        <v>9.74</v>
      </c>
    </row>
    <row r="4946" spans="1:4" x14ac:dyDescent="0.3">
      <c r="A4946" t="s">
        <v>9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3">
      <c r="A4947" t="s">
        <v>31</v>
      </c>
      <c r="B4947">
        <v>1.28</v>
      </c>
      <c r="C4947">
        <v>14.200000000000001</v>
      </c>
      <c r="D4947">
        <f t="shared" si="77"/>
        <v>18.18</v>
      </c>
    </row>
    <row r="4948" spans="1:4" x14ac:dyDescent="0.3">
      <c r="A4948" t="s">
        <v>33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3">
      <c r="A4949" t="s">
        <v>3</v>
      </c>
      <c r="B4949">
        <v>0.86</v>
      </c>
      <c r="C4949">
        <v>34.9</v>
      </c>
      <c r="D4949">
        <f t="shared" si="77"/>
        <v>30.01</v>
      </c>
    </row>
    <row r="4950" spans="1:4" x14ac:dyDescent="0.3">
      <c r="A4950" t="s">
        <v>30</v>
      </c>
      <c r="B4950">
        <v>1.51</v>
      </c>
      <c r="C4950">
        <v>13.700000000000001</v>
      </c>
      <c r="D4950">
        <f t="shared" si="77"/>
        <v>20.69</v>
      </c>
    </row>
    <row r="4951" spans="1:4" x14ac:dyDescent="0.3">
      <c r="A4951" t="s">
        <v>19</v>
      </c>
      <c r="B4951">
        <v>0.8</v>
      </c>
      <c r="C4951">
        <v>33.5</v>
      </c>
      <c r="D4951">
        <f t="shared" si="77"/>
        <v>26.8</v>
      </c>
    </row>
    <row r="4952" spans="1:4" x14ac:dyDescent="0.3">
      <c r="A4952" t="s">
        <v>38</v>
      </c>
      <c r="B4952">
        <v>0.78</v>
      </c>
      <c r="C4952">
        <v>33.700000000000003</v>
      </c>
      <c r="D4952">
        <f t="shared" si="77"/>
        <v>26.29</v>
      </c>
    </row>
    <row r="4953" spans="1:4" x14ac:dyDescent="0.3">
      <c r="A4953" t="s">
        <v>33</v>
      </c>
      <c r="B4953">
        <v>1.4</v>
      </c>
      <c r="C4953">
        <v>27.5</v>
      </c>
      <c r="D4953">
        <f t="shared" si="77"/>
        <v>38.5</v>
      </c>
    </row>
    <row r="4954" spans="1:4" x14ac:dyDescent="0.3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3">
      <c r="A4955" t="s">
        <v>25</v>
      </c>
      <c r="B4955">
        <v>2.52</v>
      </c>
      <c r="C4955">
        <v>19.700000000000003</v>
      </c>
      <c r="D4955">
        <f t="shared" si="77"/>
        <v>49.64</v>
      </c>
    </row>
    <row r="4956" spans="1:4" x14ac:dyDescent="0.3">
      <c r="A4956" t="s">
        <v>36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3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3">
      <c r="A4958" t="s">
        <v>34</v>
      </c>
      <c r="B4958">
        <v>1.06</v>
      </c>
      <c r="C4958">
        <v>27.6</v>
      </c>
      <c r="D4958">
        <f t="shared" si="77"/>
        <v>29.26</v>
      </c>
    </row>
    <row r="4959" spans="1:4" x14ac:dyDescent="0.3">
      <c r="A4959" t="s">
        <v>26</v>
      </c>
      <c r="B4959">
        <v>4.4000000000000004</v>
      </c>
      <c r="C4959">
        <v>13.8</v>
      </c>
      <c r="D4959">
        <f t="shared" si="77"/>
        <v>60.72</v>
      </c>
    </row>
    <row r="4960" spans="1:4" x14ac:dyDescent="0.3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 x14ac:dyDescent="0.3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3">
      <c r="A4962" t="s">
        <v>8</v>
      </c>
      <c r="B4962">
        <v>2.27</v>
      </c>
      <c r="C4962">
        <v>16.5</v>
      </c>
      <c r="D4962">
        <f t="shared" si="77"/>
        <v>37.46</v>
      </c>
    </row>
    <row r="4963" spans="1:4" x14ac:dyDescent="0.3">
      <c r="A4963" t="s">
        <v>42</v>
      </c>
      <c r="B4963">
        <v>1.42</v>
      </c>
      <c r="C4963">
        <v>6.7</v>
      </c>
      <c r="D4963">
        <f t="shared" si="77"/>
        <v>9.51</v>
      </c>
    </row>
    <row r="4964" spans="1:4" x14ac:dyDescent="0.3">
      <c r="A4964" t="s">
        <v>5</v>
      </c>
      <c r="B4964">
        <v>2.69</v>
      </c>
      <c r="C4964">
        <v>0.8</v>
      </c>
      <c r="D4964">
        <f t="shared" si="77"/>
        <v>2.15</v>
      </c>
    </row>
    <row r="4965" spans="1:4" x14ac:dyDescent="0.3">
      <c r="A4965" t="s">
        <v>12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3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 x14ac:dyDescent="0.3">
      <c r="A4967" t="s">
        <v>39</v>
      </c>
      <c r="B4967">
        <v>1.26</v>
      </c>
      <c r="C4967">
        <v>21.1</v>
      </c>
      <c r="D4967">
        <f t="shared" si="77"/>
        <v>26.59</v>
      </c>
    </row>
    <row r="4968" spans="1:4" x14ac:dyDescent="0.3">
      <c r="A4968" t="s">
        <v>28</v>
      </c>
      <c r="B4968">
        <v>0.86</v>
      </c>
      <c r="C4968">
        <v>29.900000000000002</v>
      </c>
      <c r="D4968">
        <f t="shared" si="77"/>
        <v>25.71</v>
      </c>
    </row>
    <row r="4969" spans="1:4" x14ac:dyDescent="0.3">
      <c r="A4969" t="s">
        <v>20</v>
      </c>
      <c r="B4969">
        <v>1.88</v>
      </c>
      <c r="C4969">
        <v>34</v>
      </c>
      <c r="D4969">
        <f t="shared" si="77"/>
        <v>63.92</v>
      </c>
    </row>
    <row r="4970" spans="1:4" x14ac:dyDescent="0.3">
      <c r="A4970" t="s">
        <v>13</v>
      </c>
      <c r="B4970">
        <v>3.71</v>
      </c>
      <c r="C4970">
        <v>17.5</v>
      </c>
      <c r="D4970">
        <f t="shared" si="77"/>
        <v>64.930000000000007</v>
      </c>
    </row>
    <row r="4971" spans="1:4" x14ac:dyDescent="0.3">
      <c r="A4971" t="s">
        <v>27</v>
      </c>
      <c r="B4971">
        <v>1.89</v>
      </c>
      <c r="C4971">
        <v>9.1</v>
      </c>
      <c r="D4971">
        <f t="shared" si="77"/>
        <v>17.2</v>
      </c>
    </row>
    <row r="4972" spans="1:4" x14ac:dyDescent="0.3">
      <c r="A4972" t="s">
        <v>23</v>
      </c>
      <c r="B4972">
        <v>9.5</v>
      </c>
      <c r="C4972">
        <v>12.600000000000001</v>
      </c>
      <c r="D4972">
        <f t="shared" si="77"/>
        <v>119.7</v>
      </c>
    </row>
    <row r="4973" spans="1:4" x14ac:dyDescent="0.3">
      <c r="A4973" t="s">
        <v>6</v>
      </c>
      <c r="B4973">
        <v>0.66</v>
      </c>
      <c r="C4973">
        <v>14.100000000000001</v>
      </c>
      <c r="D4973">
        <f t="shared" si="77"/>
        <v>9.31</v>
      </c>
    </row>
    <row r="4974" spans="1:4" x14ac:dyDescent="0.3">
      <c r="A4974" t="s">
        <v>18</v>
      </c>
      <c r="B4974">
        <v>1.07</v>
      </c>
      <c r="C4974">
        <v>24.900000000000002</v>
      </c>
      <c r="D4974">
        <f t="shared" si="77"/>
        <v>26.64</v>
      </c>
    </row>
    <row r="4975" spans="1:4" x14ac:dyDescent="0.3">
      <c r="A4975" t="s">
        <v>34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3">
      <c r="A4976" t="s">
        <v>34</v>
      </c>
      <c r="B4976">
        <v>1.06</v>
      </c>
      <c r="C4976">
        <v>23.400000000000002</v>
      </c>
      <c r="D4976">
        <f t="shared" si="77"/>
        <v>24.8</v>
      </c>
    </row>
    <row r="4977" spans="1:4" x14ac:dyDescent="0.3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3">
      <c r="A4978" t="s">
        <v>15</v>
      </c>
      <c r="B4978">
        <v>1.07</v>
      </c>
      <c r="C4978">
        <v>12.100000000000001</v>
      </c>
      <c r="D4978">
        <f t="shared" si="77"/>
        <v>12.95</v>
      </c>
    </row>
    <row r="4979" spans="1:4" x14ac:dyDescent="0.3">
      <c r="A4979" t="s">
        <v>37</v>
      </c>
      <c r="B4979">
        <v>5.0199999999999996</v>
      </c>
      <c r="C4979">
        <v>39.5</v>
      </c>
      <c r="D4979">
        <f t="shared" si="77"/>
        <v>198.29</v>
      </c>
    </row>
    <row r="4980" spans="1:4" x14ac:dyDescent="0.3">
      <c r="A4980" t="s">
        <v>5</v>
      </c>
      <c r="B4980">
        <v>2.69</v>
      </c>
      <c r="C4980">
        <v>36.1</v>
      </c>
      <c r="D4980">
        <f t="shared" si="77"/>
        <v>97.11</v>
      </c>
    </row>
    <row r="4981" spans="1:4" x14ac:dyDescent="0.3">
      <c r="A4981" t="s">
        <v>20</v>
      </c>
      <c r="B4981">
        <v>1.88</v>
      </c>
      <c r="C4981">
        <v>17.900000000000002</v>
      </c>
      <c r="D4981">
        <f t="shared" si="77"/>
        <v>33.65</v>
      </c>
    </row>
    <row r="4982" spans="1:4" x14ac:dyDescent="0.3">
      <c r="A4982" t="s">
        <v>5</v>
      </c>
      <c r="B4982">
        <v>2.69</v>
      </c>
      <c r="C4982">
        <v>22.900000000000002</v>
      </c>
      <c r="D4982">
        <f t="shared" si="77"/>
        <v>61.6</v>
      </c>
    </row>
    <row r="4983" spans="1:4" x14ac:dyDescent="0.3">
      <c r="A4983" t="s">
        <v>42</v>
      </c>
      <c r="B4983">
        <v>1.42</v>
      </c>
      <c r="C4983">
        <v>17.600000000000001</v>
      </c>
      <c r="D4983">
        <f t="shared" si="77"/>
        <v>24.99</v>
      </c>
    </row>
    <row r="4984" spans="1:4" x14ac:dyDescent="0.3">
      <c r="A4984" t="s">
        <v>35</v>
      </c>
      <c r="B4984">
        <v>1.0900000000000001</v>
      </c>
      <c r="C4984">
        <v>3.7</v>
      </c>
      <c r="D4984">
        <f t="shared" si="77"/>
        <v>4.03</v>
      </c>
    </row>
    <row r="4985" spans="1:4" x14ac:dyDescent="0.3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3">
      <c r="A4986" t="s">
        <v>12</v>
      </c>
      <c r="B4986">
        <v>4.12</v>
      </c>
      <c r="C4986">
        <v>7.7</v>
      </c>
      <c r="D4986">
        <f t="shared" si="77"/>
        <v>31.72</v>
      </c>
    </row>
    <row r="4987" spans="1:4" x14ac:dyDescent="0.3">
      <c r="A4987" t="s">
        <v>3</v>
      </c>
      <c r="B4987">
        <v>0.86</v>
      </c>
      <c r="C4987">
        <v>16.400000000000002</v>
      </c>
      <c r="D4987">
        <f t="shared" si="77"/>
        <v>14.1</v>
      </c>
    </row>
    <row r="4988" spans="1:4" x14ac:dyDescent="0.3">
      <c r="A4988" t="s">
        <v>9</v>
      </c>
      <c r="B4988">
        <v>2.4900000000000002</v>
      </c>
      <c r="C4988">
        <v>17.8</v>
      </c>
      <c r="D4988">
        <f t="shared" si="77"/>
        <v>44.32</v>
      </c>
    </row>
    <row r="4989" spans="1:4" x14ac:dyDescent="0.3">
      <c r="A4989" t="s">
        <v>26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3">
      <c r="A4990" t="s">
        <v>14</v>
      </c>
      <c r="B4990">
        <v>5.13</v>
      </c>
      <c r="C4990">
        <v>32.300000000000004</v>
      </c>
      <c r="D4990">
        <f t="shared" si="77"/>
        <v>165.7</v>
      </c>
    </row>
    <row r="4991" spans="1:4" x14ac:dyDescent="0.3">
      <c r="A4991" t="s">
        <v>29</v>
      </c>
      <c r="B4991">
        <v>1.34</v>
      </c>
      <c r="C4991">
        <v>30.200000000000003</v>
      </c>
      <c r="D4991">
        <f t="shared" si="77"/>
        <v>40.47</v>
      </c>
    </row>
    <row r="4992" spans="1:4" x14ac:dyDescent="0.3">
      <c r="A4992" t="s">
        <v>33</v>
      </c>
      <c r="B4992">
        <v>1.4</v>
      </c>
      <c r="C4992">
        <v>30.900000000000002</v>
      </c>
      <c r="D4992">
        <f t="shared" si="77"/>
        <v>43.26</v>
      </c>
    </row>
    <row r="4993" spans="1:4" x14ac:dyDescent="0.3">
      <c r="A4993" t="s">
        <v>38</v>
      </c>
      <c r="B4993">
        <v>0.78</v>
      </c>
      <c r="C4993">
        <v>40</v>
      </c>
      <c r="D4993">
        <f t="shared" si="77"/>
        <v>31.2</v>
      </c>
    </row>
    <row r="4994" spans="1:4" x14ac:dyDescent="0.3">
      <c r="A4994" t="s">
        <v>16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3">
      <c r="A4995" t="s">
        <v>15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3">
      <c r="A4996" t="s">
        <v>31</v>
      </c>
      <c r="B4996">
        <v>1.28</v>
      </c>
      <c r="C4996">
        <v>23.900000000000002</v>
      </c>
      <c r="D4996">
        <f t="shared" si="78"/>
        <v>30.59</v>
      </c>
    </row>
    <row r="4997" spans="1:4" x14ac:dyDescent="0.3">
      <c r="A4997" t="s">
        <v>4</v>
      </c>
      <c r="B4997">
        <v>2.2599999999999998</v>
      </c>
      <c r="C4997">
        <v>31.6</v>
      </c>
      <c r="D4997">
        <f t="shared" si="78"/>
        <v>71.42</v>
      </c>
    </row>
    <row r="4998" spans="1:4" x14ac:dyDescent="0.3">
      <c r="A4998" t="s">
        <v>31</v>
      </c>
      <c r="B4998">
        <v>1.28</v>
      </c>
      <c r="C4998">
        <v>36.300000000000004</v>
      </c>
      <c r="D4998">
        <f t="shared" si="78"/>
        <v>46.46</v>
      </c>
    </row>
    <row r="4999" spans="1:4" x14ac:dyDescent="0.3">
      <c r="A4999" t="s">
        <v>9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3">
      <c r="A5000" t="s">
        <v>6</v>
      </c>
      <c r="B5000">
        <v>0.66</v>
      </c>
      <c r="C5000">
        <v>36.4</v>
      </c>
      <c r="D5000">
        <f t="shared" si="78"/>
        <v>24.02</v>
      </c>
    </row>
    <row r="5001" spans="1:4" x14ac:dyDescent="0.3">
      <c r="A5001" t="s">
        <v>41</v>
      </c>
      <c r="B5001">
        <v>1.29</v>
      </c>
      <c r="C5001">
        <v>12.600000000000001</v>
      </c>
      <c r="D5001">
        <f t="shared" si="78"/>
        <v>16.25</v>
      </c>
    </row>
    <row r="5002" spans="1:4" x14ac:dyDescent="0.3">
      <c r="A5002" t="s">
        <v>13</v>
      </c>
      <c r="B5002">
        <v>3.71</v>
      </c>
      <c r="C5002">
        <v>21.5</v>
      </c>
      <c r="D5002">
        <f t="shared" si="78"/>
        <v>79.77</v>
      </c>
    </row>
    <row r="5003" spans="1:4" x14ac:dyDescent="0.3">
      <c r="A5003" t="s">
        <v>39</v>
      </c>
      <c r="B5003">
        <v>1.26</v>
      </c>
      <c r="C5003">
        <v>5.6000000000000005</v>
      </c>
      <c r="D5003">
        <f t="shared" si="78"/>
        <v>7.06</v>
      </c>
    </row>
    <row r="5004" spans="1:4" x14ac:dyDescent="0.3">
      <c r="A5004" t="s">
        <v>7</v>
      </c>
      <c r="B5004">
        <v>1.19</v>
      </c>
      <c r="C5004">
        <v>12.600000000000001</v>
      </c>
      <c r="D5004">
        <f t="shared" si="78"/>
        <v>14.99</v>
      </c>
    </row>
    <row r="5005" spans="1:4" x14ac:dyDescent="0.3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 x14ac:dyDescent="0.3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 x14ac:dyDescent="0.3">
      <c r="A5007" t="s">
        <v>9</v>
      </c>
      <c r="B5007">
        <v>2.4900000000000002</v>
      </c>
      <c r="C5007">
        <v>22.8</v>
      </c>
      <c r="D5007">
        <f t="shared" si="78"/>
        <v>56.77</v>
      </c>
    </row>
    <row r="5008" spans="1:4" x14ac:dyDescent="0.3">
      <c r="A5008" t="s">
        <v>42</v>
      </c>
      <c r="B5008">
        <v>1.42</v>
      </c>
      <c r="C5008">
        <v>17.900000000000002</v>
      </c>
      <c r="D5008">
        <f t="shared" si="78"/>
        <v>25.42</v>
      </c>
    </row>
    <row r="5009" spans="1:4" x14ac:dyDescent="0.3">
      <c r="A5009" t="s">
        <v>30</v>
      </c>
      <c r="B5009">
        <v>1.51</v>
      </c>
      <c r="C5009">
        <v>16</v>
      </c>
      <c r="D5009">
        <f t="shared" si="78"/>
        <v>24.16</v>
      </c>
    </row>
    <row r="5010" spans="1:4" x14ac:dyDescent="0.3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 x14ac:dyDescent="0.3">
      <c r="A5011" t="s">
        <v>16</v>
      </c>
      <c r="B5011">
        <v>0.76</v>
      </c>
      <c r="C5011">
        <v>11.100000000000001</v>
      </c>
      <c r="D5011">
        <f t="shared" si="78"/>
        <v>8.44</v>
      </c>
    </row>
    <row r="5012" spans="1:4" x14ac:dyDescent="0.3">
      <c r="A5012" t="s">
        <v>19</v>
      </c>
      <c r="B5012">
        <v>0.8</v>
      </c>
      <c r="C5012">
        <v>31.1</v>
      </c>
      <c r="D5012">
        <f t="shared" si="78"/>
        <v>24.88</v>
      </c>
    </row>
    <row r="5013" spans="1:4" x14ac:dyDescent="0.3">
      <c r="A5013" t="s">
        <v>5</v>
      </c>
      <c r="B5013">
        <v>2.69</v>
      </c>
      <c r="C5013">
        <v>35.4</v>
      </c>
      <c r="D5013">
        <f t="shared" si="78"/>
        <v>95.23</v>
      </c>
    </row>
    <row r="5014" spans="1:4" x14ac:dyDescent="0.3">
      <c r="A5014" t="s">
        <v>13</v>
      </c>
      <c r="B5014">
        <v>3.71</v>
      </c>
      <c r="C5014">
        <v>13.100000000000001</v>
      </c>
      <c r="D5014">
        <f t="shared" si="78"/>
        <v>48.6</v>
      </c>
    </row>
    <row r="5015" spans="1:4" x14ac:dyDescent="0.3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 x14ac:dyDescent="0.3">
      <c r="A5016" t="s">
        <v>7</v>
      </c>
      <c r="B5016">
        <v>1.19</v>
      </c>
      <c r="C5016">
        <v>11.700000000000001</v>
      </c>
      <c r="D5016">
        <f t="shared" si="78"/>
        <v>13.92</v>
      </c>
    </row>
    <row r="5017" spans="1:4" x14ac:dyDescent="0.3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3">
      <c r="A5018" t="s">
        <v>9</v>
      </c>
      <c r="B5018">
        <v>2.4900000000000002</v>
      </c>
      <c r="C5018">
        <v>23.6</v>
      </c>
      <c r="D5018">
        <f t="shared" si="78"/>
        <v>58.76</v>
      </c>
    </row>
    <row r="5019" spans="1:4" x14ac:dyDescent="0.3">
      <c r="A5019" t="s">
        <v>20</v>
      </c>
      <c r="B5019">
        <v>1.88</v>
      </c>
      <c r="C5019">
        <v>15.600000000000001</v>
      </c>
      <c r="D5019">
        <f t="shared" si="78"/>
        <v>29.33</v>
      </c>
    </row>
    <row r="5020" spans="1:4" x14ac:dyDescent="0.3">
      <c r="A5020" t="s">
        <v>9</v>
      </c>
      <c r="B5020">
        <v>2.4900000000000002</v>
      </c>
      <c r="C5020">
        <v>6.2</v>
      </c>
      <c r="D5020">
        <f t="shared" si="78"/>
        <v>15.44</v>
      </c>
    </row>
    <row r="5021" spans="1:4" x14ac:dyDescent="0.3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 x14ac:dyDescent="0.3">
      <c r="A5022" t="s">
        <v>13</v>
      </c>
      <c r="B5022">
        <v>3.71</v>
      </c>
      <c r="C5022">
        <v>38.900000000000006</v>
      </c>
      <c r="D5022">
        <f t="shared" si="78"/>
        <v>144.32</v>
      </c>
    </row>
    <row r="5023" spans="1:4" x14ac:dyDescent="0.3">
      <c r="A5023" t="s">
        <v>39</v>
      </c>
      <c r="B5023">
        <v>1.26</v>
      </c>
      <c r="C5023">
        <v>25.1</v>
      </c>
      <c r="D5023">
        <f t="shared" si="78"/>
        <v>31.63</v>
      </c>
    </row>
    <row r="5024" spans="1:4" x14ac:dyDescent="0.3">
      <c r="A5024" t="s">
        <v>20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3">
      <c r="A5025" t="s">
        <v>38</v>
      </c>
      <c r="B5025">
        <v>0.78</v>
      </c>
      <c r="C5025">
        <v>11.3</v>
      </c>
      <c r="D5025">
        <f t="shared" si="78"/>
        <v>8.81</v>
      </c>
    </row>
    <row r="5026" spans="1:4" x14ac:dyDescent="0.3">
      <c r="A5026" t="s">
        <v>15</v>
      </c>
      <c r="B5026">
        <v>1.07</v>
      </c>
      <c r="C5026">
        <v>9.9</v>
      </c>
      <c r="D5026">
        <f t="shared" si="78"/>
        <v>10.59</v>
      </c>
    </row>
    <row r="5027" spans="1:4" x14ac:dyDescent="0.3">
      <c r="A5027" t="s">
        <v>33</v>
      </c>
      <c r="B5027">
        <v>1.4</v>
      </c>
      <c r="C5027">
        <v>37.800000000000004</v>
      </c>
      <c r="D5027">
        <f t="shared" si="78"/>
        <v>52.92</v>
      </c>
    </row>
    <row r="5028" spans="1:4" x14ac:dyDescent="0.3">
      <c r="A5028" t="s">
        <v>30</v>
      </c>
      <c r="B5028">
        <v>1.51</v>
      </c>
      <c r="C5028">
        <v>31.1</v>
      </c>
      <c r="D5028">
        <f t="shared" si="78"/>
        <v>46.96</v>
      </c>
    </row>
    <row r="5029" spans="1:4" x14ac:dyDescent="0.3">
      <c r="A5029" t="s">
        <v>5</v>
      </c>
      <c r="B5029">
        <v>2.69</v>
      </c>
      <c r="C5029">
        <v>21.3</v>
      </c>
      <c r="D5029">
        <f t="shared" si="78"/>
        <v>57.3</v>
      </c>
    </row>
    <row r="5030" spans="1:4" x14ac:dyDescent="0.3">
      <c r="A5030" t="s">
        <v>33</v>
      </c>
      <c r="B5030">
        <v>1.4</v>
      </c>
      <c r="C5030">
        <v>10.5</v>
      </c>
      <c r="D5030">
        <f t="shared" si="78"/>
        <v>14.7</v>
      </c>
    </row>
    <row r="5031" spans="1:4" x14ac:dyDescent="0.3">
      <c r="A5031" t="s">
        <v>10</v>
      </c>
      <c r="B5031">
        <v>3.23</v>
      </c>
      <c r="C5031">
        <v>22.6</v>
      </c>
      <c r="D5031">
        <f t="shared" si="78"/>
        <v>73</v>
      </c>
    </row>
    <row r="5032" spans="1:4" x14ac:dyDescent="0.3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3">
      <c r="A5033" t="s">
        <v>38</v>
      </c>
      <c r="B5033">
        <v>0.78</v>
      </c>
      <c r="C5033">
        <v>23.400000000000002</v>
      </c>
      <c r="D5033">
        <f t="shared" si="78"/>
        <v>18.25</v>
      </c>
    </row>
    <row r="5034" spans="1:4" x14ac:dyDescent="0.3">
      <c r="A5034" t="s">
        <v>14</v>
      </c>
      <c r="B5034">
        <v>5.13</v>
      </c>
      <c r="C5034">
        <v>4.3</v>
      </c>
      <c r="D5034">
        <f t="shared" si="78"/>
        <v>22.06</v>
      </c>
    </row>
    <row r="5035" spans="1:4" x14ac:dyDescent="0.3">
      <c r="A5035" t="s">
        <v>26</v>
      </c>
      <c r="B5035">
        <v>4.4000000000000004</v>
      </c>
      <c r="C5035">
        <v>31.3</v>
      </c>
      <c r="D5035">
        <f t="shared" si="78"/>
        <v>137.72</v>
      </c>
    </row>
    <row r="5036" spans="1:4" x14ac:dyDescent="0.3">
      <c r="A5036" t="s">
        <v>25</v>
      </c>
      <c r="B5036">
        <v>2.52</v>
      </c>
      <c r="C5036">
        <v>19.700000000000003</v>
      </c>
      <c r="D5036">
        <f t="shared" si="78"/>
        <v>49.64</v>
      </c>
    </row>
    <row r="5037" spans="1:4" x14ac:dyDescent="0.3">
      <c r="A5037" t="s">
        <v>20</v>
      </c>
      <c r="B5037">
        <v>1.88</v>
      </c>
      <c r="C5037">
        <v>29</v>
      </c>
      <c r="D5037">
        <f t="shared" si="78"/>
        <v>54.52</v>
      </c>
    </row>
    <row r="5038" spans="1:4" x14ac:dyDescent="0.3">
      <c r="A5038" t="s">
        <v>27</v>
      </c>
      <c r="B5038">
        <v>1.89</v>
      </c>
      <c r="C5038">
        <v>15</v>
      </c>
      <c r="D5038">
        <f t="shared" si="78"/>
        <v>28.35</v>
      </c>
    </row>
    <row r="5039" spans="1:4" x14ac:dyDescent="0.3">
      <c r="A5039" t="s">
        <v>10</v>
      </c>
      <c r="B5039">
        <v>3.23</v>
      </c>
      <c r="C5039">
        <v>22</v>
      </c>
      <c r="D5039">
        <f t="shared" si="78"/>
        <v>71.06</v>
      </c>
    </row>
    <row r="5040" spans="1:4" x14ac:dyDescent="0.3">
      <c r="A5040" t="s">
        <v>4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3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3">
      <c r="A5042" t="s">
        <v>26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3">
      <c r="A5043" t="s">
        <v>5</v>
      </c>
      <c r="B5043">
        <v>2.69</v>
      </c>
      <c r="C5043">
        <v>25.3</v>
      </c>
      <c r="D5043">
        <f t="shared" si="78"/>
        <v>68.06</v>
      </c>
    </row>
    <row r="5044" spans="1:4" x14ac:dyDescent="0.3">
      <c r="A5044" t="s">
        <v>10</v>
      </c>
      <c r="B5044">
        <v>3.23</v>
      </c>
      <c r="C5044">
        <v>22.900000000000002</v>
      </c>
      <c r="D5044">
        <f t="shared" si="78"/>
        <v>73.97</v>
      </c>
    </row>
    <row r="5045" spans="1:4" x14ac:dyDescent="0.3">
      <c r="A5045" t="s">
        <v>33</v>
      </c>
      <c r="B5045">
        <v>1.4</v>
      </c>
      <c r="C5045">
        <v>31.900000000000002</v>
      </c>
      <c r="D5045">
        <f t="shared" si="78"/>
        <v>44.66</v>
      </c>
    </row>
    <row r="5046" spans="1:4" x14ac:dyDescent="0.3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3">
      <c r="A5047" t="s">
        <v>16</v>
      </c>
      <c r="B5047">
        <v>0.76</v>
      </c>
      <c r="C5047">
        <v>15.4</v>
      </c>
      <c r="D5047">
        <f t="shared" si="78"/>
        <v>11.7</v>
      </c>
    </row>
    <row r="5048" spans="1:4" x14ac:dyDescent="0.3">
      <c r="A5048" t="s">
        <v>32</v>
      </c>
      <c r="B5048">
        <v>1.18</v>
      </c>
      <c r="C5048">
        <v>5.9</v>
      </c>
      <c r="D5048">
        <f t="shared" si="78"/>
        <v>6.96</v>
      </c>
    </row>
    <row r="5049" spans="1:4" x14ac:dyDescent="0.3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3">
      <c r="A5050" t="s">
        <v>41</v>
      </c>
      <c r="B5050">
        <v>1.29</v>
      </c>
      <c r="C5050">
        <v>22</v>
      </c>
      <c r="D5050">
        <f t="shared" si="78"/>
        <v>28.38</v>
      </c>
    </row>
    <row r="5051" spans="1:4" x14ac:dyDescent="0.3">
      <c r="A5051" t="s">
        <v>27</v>
      </c>
      <c r="B5051">
        <v>1.89</v>
      </c>
      <c r="C5051">
        <v>29.200000000000003</v>
      </c>
      <c r="D5051">
        <f t="shared" si="78"/>
        <v>55.19</v>
      </c>
    </row>
    <row r="5052" spans="1:4" x14ac:dyDescent="0.3">
      <c r="A5052" t="s">
        <v>10</v>
      </c>
      <c r="B5052">
        <v>3.23</v>
      </c>
      <c r="C5052">
        <v>33</v>
      </c>
      <c r="D5052">
        <f t="shared" si="78"/>
        <v>106.59</v>
      </c>
    </row>
    <row r="5053" spans="1:4" x14ac:dyDescent="0.3">
      <c r="A5053" t="s">
        <v>38</v>
      </c>
      <c r="B5053">
        <v>0.78</v>
      </c>
      <c r="C5053">
        <v>37.200000000000003</v>
      </c>
      <c r="D5053">
        <f t="shared" si="78"/>
        <v>29.02</v>
      </c>
    </row>
    <row r="5054" spans="1:4" x14ac:dyDescent="0.3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3">
      <c r="A5055" t="s">
        <v>30</v>
      </c>
      <c r="B5055">
        <v>1.51</v>
      </c>
      <c r="C5055">
        <v>4.7</v>
      </c>
      <c r="D5055">
        <f t="shared" si="78"/>
        <v>7.1</v>
      </c>
    </row>
    <row r="5056" spans="1:4" x14ac:dyDescent="0.3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3">
      <c r="A5057" t="s">
        <v>20</v>
      </c>
      <c r="B5057">
        <v>1.88</v>
      </c>
      <c r="C5057">
        <v>9.1</v>
      </c>
      <c r="D5057">
        <f t="shared" si="78"/>
        <v>17.11</v>
      </c>
    </row>
    <row r="5058" spans="1:4" x14ac:dyDescent="0.3">
      <c r="A5058" t="s">
        <v>4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3">
      <c r="A5059" t="s">
        <v>33</v>
      </c>
      <c r="B5059">
        <v>1.4</v>
      </c>
      <c r="C5059">
        <v>29.1</v>
      </c>
      <c r="D5059">
        <f t="shared" si="79"/>
        <v>40.74</v>
      </c>
    </row>
    <row r="5060" spans="1:4" x14ac:dyDescent="0.3">
      <c r="A5060" t="s">
        <v>34</v>
      </c>
      <c r="B5060">
        <v>1.06</v>
      </c>
      <c r="C5060">
        <v>16.2</v>
      </c>
      <c r="D5060">
        <f t="shared" si="79"/>
        <v>17.170000000000002</v>
      </c>
    </row>
    <row r="5061" spans="1:4" x14ac:dyDescent="0.3">
      <c r="A5061" t="s">
        <v>10</v>
      </c>
      <c r="B5061">
        <v>3.23</v>
      </c>
      <c r="C5061">
        <v>13.600000000000001</v>
      </c>
      <c r="D5061">
        <f t="shared" si="79"/>
        <v>43.93</v>
      </c>
    </row>
    <row r="5062" spans="1:4" x14ac:dyDescent="0.3">
      <c r="A5062" t="s">
        <v>36</v>
      </c>
      <c r="B5062">
        <v>1.65</v>
      </c>
      <c r="C5062">
        <v>23.1</v>
      </c>
      <c r="D5062">
        <f t="shared" si="79"/>
        <v>38.119999999999997</v>
      </c>
    </row>
    <row r="5063" spans="1:4" x14ac:dyDescent="0.3">
      <c r="A5063" t="s">
        <v>7</v>
      </c>
      <c r="B5063">
        <v>1.19</v>
      </c>
      <c r="C5063">
        <v>29.3</v>
      </c>
      <c r="D5063">
        <f t="shared" si="79"/>
        <v>34.869999999999997</v>
      </c>
    </row>
    <row r="5064" spans="1:4" x14ac:dyDescent="0.3">
      <c r="A5064" t="s">
        <v>12</v>
      </c>
      <c r="B5064">
        <v>4.12</v>
      </c>
      <c r="C5064">
        <v>33.1</v>
      </c>
      <c r="D5064">
        <f t="shared" si="79"/>
        <v>136.37</v>
      </c>
    </row>
    <row r="5065" spans="1:4" x14ac:dyDescent="0.3">
      <c r="A5065" t="s">
        <v>28</v>
      </c>
      <c r="B5065">
        <v>0.86</v>
      </c>
      <c r="C5065">
        <v>24.200000000000003</v>
      </c>
      <c r="D5065">
        <f t="shared" si="79"/>
        <v>20.81</v>
      </c>
    </row>
    <row r="5066" spans="1:4" x14ac:dyDescent="0.3">
      <c r="A5066" t="s">
        <v>29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3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3">
      <c r="A5068" t="s">
        <v>41</v>
      </c>
      <c r="B5068">
        <v>1.29</v>
      </c>
      <c r="C5068">
        <v>7.8000000000000007</v>
      </c>
      <c r="D5068">
        <f t="shared" si="79"/>
        <v>10.06</v>
      </c>
    </row>
    <row r="5069" spans="1:4" x14ac:dyDescent="0.3">
      <c r="A5069" t="s">
        <v>28</v>
      </c>
      <c r="B5069">
        <v>0.86</v>
      </c>
      <c r="C5069">
        <v>12.100000000000001</v>
      </c>
      <c r="D5069">
        <f t="shared" si="79"/>
        <v>10.41</v>
      </c>
    </row>
    <row r="5070" spans="1:4" x14ac:dyDescent="0.3">
      <c r="A5070" t="s">
        <v>15</v>
      </c>
      <c r="B5070">
        <v>1.07</v>
      </c>
      <c r="C5070">
        <v>8.1</v>
      </c>
      <c r="D5070">
        <f t="shared" si="79"/>
        <v>8.67</v>
      </c>
    </row>
    <row r="5071" spans="1:4" x14ac:dyDescent="0.3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3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3">
      <c r="A5073" t="s">
        <v>41</v>
      </c>
      <c r="B5073">
        <v>1.29</v>
      </c>
      <c r="C5073">
        <v>29.200000000000003</v>
      </c>
      <c r="D5073">
        <f t="shared" si="79"/>
        <v>37.67</v>
      </c>
    </row>
    <row r="5074" spans="1:4" x14ac:dyDescent="0.3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3">
      <c r="A5075" t="s">
        <v>42</v>
      </c>
      <c r="B5075">
        <v>1.42</v>
      </c>
      <c r="C5075">
        <v>4.4000000000000004</v>
      </c>
      <c r="D5075">
        <f t="shared" si="79"/>
        <v>6.25</v>
      </c>
    </row>
    <row r="5076" spans="1:4" x14ac:dyDescent="0.3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 x14ac:dyDescent="0.3">
      <c r="A5077" t="s">
        <v>33</v>
      </c>
      <c r="B5077">
        <v>1.4</v>
      </c>
      <c r="C5077">
        <v>31.1</v>
      </c>
      <c r="D5077">
        <f t="shared" si="79"/>
        <v>43.54</v>
      </c>
    </row>
    <row r="5078" spans="1:4" x14ac:dyDescent="0.3">
      <c r="A5078" t="s">
        <v>41</v>
      </c>
      <c r="B5078">
        <v>1.29</v>
      </c>
      <c r="C5078">
        <v>26.6</v>
      </c>
      <c r="D5078">
        <f t="shared" si="79"/>
        <v>34.31</v>
      </c>
    </row>
    <row r="5079" spans="1:4" x14ac:dyDescent="0.3">
      <c r="A5079" t="s">
        <v>12</v>
      </c>
      <c r="B5079">
        <v>4.12</v>
      </c>
      <c r="C5079">
        <v>10.100000000000001</v>
      </c>
      <c r="D5079">
        <f t="shared" si="79"/>
        <v>41.61</v>
      </c>
    </row>
    <row r="5080" spans="1:4" x14ac:dyDescent="0.3">
      <c r="A5080" t="s">
        <v>20</v>
      </c>
      <c r="B5080">
        <v>1.88</v>
      </c>
      <c r="C5080">
        <v>2.3000000000000003</v>
      </c>
      <c r="D5080">
        <f t="shared" si="79"/>
        <v>4.32</v>
      </c>
    </row>
    <row r="5081" spans="1:4" x14ac:dyDescent="0.3">
      <c r="A5081" t="s">
        <v>10</v>
      </c>
      <c r="B5081">
        <v>3.23</v>
      </c>
      <c r="C5081">
        <v>31.8</v>
      </c>
      <c r="D5081">
        <f t="shared" si="79"/>
        <v>102.71</v>
      </c>
    </row>
    <row r="5082" spans="1:4" x14ac:dyDescent="0.3">
      <c r="A5082" t="s">
        <v>10</v>
      </c>
      <c r="B5082">
        <v>3.23</v>
      </c>
      <c r="C5082">
        <v>6.7</v>
      </c>
      <c r="D5082">
        <f t="shared" si="79"/>
        <v>21.64</v>
      </c>
    </row>
    <row r="5083" spans="1:4" x14ac:dyDescent="0.3">
      <c r="A5083" t="s">
        <v>30</v>
      </c>
      <c r="B5083">
        <v>1.51</v>
      </c>
      <c r="C5083">
        <v>14.3</v>
      </c>
      <c r="D5083">
        <f t="shared" si="79"/>
        <v>21.59</v>
      </c>
    </row>
    <row r="5084" spans="1:4" x14ac:dyDescent="0.3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 x14ac:dyDescent="0.3">
      <c r="A5085" t="s">
        <v>37</v>
      </c>
      <c r="B5085">
        <v>5.0199999999999996</v>
      </c>
      <c r="C5085">
        <v>19.5</v>
      </c>
      <c r="D5085">
        <f t="shared" si="79"/>
        <v>97.89</v>
      </c>
    </row>
    <row r="5086" spans="1:4" x14ac:dyDescent="0.3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3">
      <c r="A5087" t="s">
        <v>15</v>
      </c>
      <c r="B5087">
        <v>1.07</v>
      </c>
      <c r="C5087">
        <v>20.3</v>
      </c>
      <c r="D5087">
        <f t="shared" si="79"/>
        <v>21.72</v>
      </c>
    </row>
    <row r="5088" spans="1:4" x14ac:dyDescent="0.3">
      <c r="A5088" t="s">
        <v>18</v>
      </c>
      <c r="B5088">
        <v>1.07</v>
      </c>
      <c r="C5088">
        <v>34.4</v>
      </c>
      <c r="D5088">
        <f t="shared" si="79"/>
        <v>36.81</v>
      </c>
    </row>
    <row r="5089" spans="1:4" x14ac:dyDescent="0.3">
      <c r="A5089" t="s">
        <v>30</v>
      </c>
      <c r="B5089">
        <v>1.51</v>
      </c>
      <c r="C5089">
        <v>25.6</v>
      </c>
      <c r="D5089">
        <f t="shared" si="79"/>
        <v>38.659999999999997</v>
      </c>
    </row>
    <row r="5090" spans="1:4" x14ac:dyDescent="0.3">
      <c r="A5090" t="s">
        <v>3</v>
      </c>
      <c r="B5090">
        <v>0.86</v>
      </c>
      <c r="C5090">
        <v>32.4</v>
      </c>
      <c r="D5090">
        <f t="shared" si="79"/>
        <v>27.86</v>
      </c>
    </row>
    <row r="5091" spans="1:4" x14ac:dyDescent="0.3">
      <c r="A5091" t="s">
        <v>12</v>
      </c>
      <c r="B5091">
        <v>4.12</v>
      </c>
      <c r="C5091">
        <v>35.300000000000004</v>
      </c>
      <c r="D5091">
        <f t="shared" si="79"/>
        <v>145.44</v>
      </c>
    </row>
    <row r="5092" spans="1:4" x14ac:dyDescent="0.3">
      <c r="A5092" t="s">
        <v>14</v>
      </c>
      <c r="B5092">
        <v>5.13</v>
      </c>
      <c r="C5092">
        <v>20.400000000000002</v>
      </c>
      <c r="D5092">
        <f t="shared" si="79"/>
        <v>104.65</v>
      </c>
    </row>
    <row r="5093" spans="1:4" x14ac:dyDescent="0.3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 x14ac:dyDescent="0.3">
      <c r="A5094" t="s">
        <v>6</v>
      </c>
      <c r="B5094">
        <v>0.66</v>
      </c>
      <c r="C5094">
        <v>22</v>
      </c>
      <c r="D5094">
        <f t="shared" si="79"/>
        <v>14.52</v>
      </c>
    </row>
    <row r="5095" spans="1:4" x14ac:dyDescent="0.3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 x14ac:dyDescent="0.3">
      <c r="A5096" t="s">
        <v>33</v>
      </c>
      <c r="B5096">
        <v>1.4</v>
      </c>
      <c r="C5096">
        <v>37.700000000000003</v>
      </c>
      <c r="D5096">
        <f t="shared" si="79"/>
        <v>52.78</v>
      </c>
    </row>
    <row r="5097" spans="1:4" x14ac:dyDescent="0.3">
      <c r="A5097" t="s">
        <v>6</v>
      </c>
      <c r="B5097">
        <v>0.66</v>
      </c>
      <c r="C5097">
        <v>29</v>
      </c>
      <c r="D5097">
        <f t="shared" si="79"/>
        <v>19.14</v>
      </c>
    </row>
    <row r="5098" spans="1:4" x14ac:dyDescent="0.3">
      <c r="A5098" t="s">
        <v>38</v>
      </c>
      <c r="B5098">
        <v>0.78</v>
      </c>
      <c r="C5098">
        <v>16.5</v>
      </c>
      <c r="D5098">
        <f t="shared" si="79"/>
        <v>12.87</v>
      </c>
    </row>
    <row r="5099" spans="1:4" x14ac:dyDescent="0.3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 x14ac:dyDescent="0.3">
      <c r="A5100" t="s">
        <v>26</v>
      </c>
      <c r="B5100">
        <v>4.4000000000000004</v>
      </c>
      <c r="C5100">
        <v>7.4</v>
      </c>
      <c r="D5100">
        <f t="shared" si="79"/>
        <v>32.56</v>
      </c>
    </row>
    <row r="5101" spans="1:4" x14ac:dyDescent="0.3">
      <c r="A5101" t="s">
        <v>3</v>
      </c>
      <c r="B5101">
        <v>0.86</v>
      </c>
      <c r="C5101">
        <v>30.900000000000002</v>
      </c>
      <c r="D5101">
        <f t="shared" si="79"/>
        <v>26.57</v>
      </c>
    </row>
    <row r="5102" spans="1:4" x14ac:dyDescent="0.3">
      <c r="A5102" t="s">
        <v>24</v>
      </c>
      <c r="B5102">
        <v>1.88</v>
      </c>
      <c r="C5102">
        <v>28.900000000000002</v>
      </c>
      <c r="D5102">
        <f t="shared" si="79"/>
        <v>54.33</v>
      </c>
    </row>
    <row r="5103" spans="1:4" x14ac:dyDescent="0.3">
      <c r="A5103" t="s">
        <v>7</v>
      </c>
      <c r="B5103">
        <v>1.19</v>
      </c>
      <c r="C5103">
        <v>34.4</v>
      </c>
      <c r="D5103">
        <f t="shared" si="79"/>
        <v>40.94</v>
      </c>
    </row>
    <row r="5104" spans="1:4" x14ac:dyDescent="0.3">
      <c r="A5104" t="s">
        <v>33</v>
      </c>
      <c r="B5104">
        <v>1.4</v>
      </c>
      <c r="C5104">
        <v>1.9000000000000001</v>
      </c>
      <c r="D5104">
        <f t="shared" si="79"/>
        <v>2.66</v>
      </c>
    </row>
    <row r="5105" spans="1:4" x14ac:dyDescent="0.3">
      <c r="A5105" t="s">
        <v>34</v>
      </c>
      <c r="B5105">
        <v>1.06</v>
      </c>
      <c r="C5105">
        <v>21.400000000000002</v>
      </c>
      <c r="D5105">
        <f t="shared" si="79"/>
        <v>22.68</v>
      </c>
    </row>
    <row r="5106" spans="1:4" x14ac:dyDescent="0.3">
      <c r="A5106" t="s">
        <v>32</v>
      </c>
      <c r="B5106">
        <v>1.18</v>
      </c>
      <c r="C5106">
        <v>0.8</v>
      </c>
      <c r="D5106">
        <f t="shared" si="79"/>
        <v>0.94</v>
      </c>
    </row>
    <row r="5107" spans="1:4" x14ac:dyDescent="0.3">
      <c r="A5107" t="s">
        <v>15</v>
      </c>
      <c r="B5107">
        <v>1.07</v>
      </c>
      <c r="C5107">
        <v>17</v>
      </c>
      <c r="D5107">
        <f t="shared" si="79"/>
        <v>18.190000000000001</v>
      </c>
    </row>
    <row r="5108" spans="1:4" x14ac:dyDescent="0.3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3">
      <c r="A5109" t="s">
        <v>21</v>
      </c>
      <c r="B5109">
        <v>2.87</v>
      </c>
      <c r="C5109">
        <v>1.2000000000000002</v>
      </c>
      <c r="D5109">
        <f t="shared" si="79"/>
        <v>3.44</v>
      </c>
    </row>
    <row r="5110" spans="1:4" x14ac:dyDescent="0.3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 x14ac:dyDescent="0.3">
      <c r="A5111" t="s">
        <v>4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3">
      <c r="A5112" t="s">
        <v>42</v>
      </c>
      <c r="B5112">
        <v>1.42</v>
      </c>
      <c r="C5112">
        <v>3.8000000000000003</v>
      </c>
      <c r="D5112">
        <f t="shared" si="79"/>
        <v>5.4</v>
      </c>
    </row>
    <row r="5113" spans="1:4" x14ac:dyDescent="0.3">
      <c r="A5113" t="s">
        <v>14</v>
      </c>
      <c r="B5113">
        <v>5.13</v>
      </c>
      <c r="C5113">
        <v>10.5</v>
      </c>
      <c r="D5113">
        <f t="shared" si="79"/>
        <v>53.87</v>
      </c>
    </row>
    <row r="5114" spans="1:4" x14ac:dyDescent="0.3">
      <c r="A5114" t="s">
        <v>32</v>
      </c>
      <c r="B5114">
        <v>1.18</v>
      </c>
      <c r="C5114">
        <v>30.5</v>
      </c>
      <c r="D5114">
        <f t="shared" si="79"/>
        <v>35.99</v>
      </c>
    </row>
    <row r="5115" spans="1:4" x14ac:dyDescent="0.3">
      <c r="A5115" t="s">
        <v>26</v>
      </c>
      <c r="B5115">
        <v>4.4000000000000004</v>
      </c>
      <c r="C5115">
        <v>21.5</v>
      </c>
      <c r="D5115">
        <f t="shared" si="79"/>
        <v>94.6</v>
      </c>
    </row>
    <row r="5116" spans="1:4" x14ac:dyDescent="0.3">
      <c r="A5116" t="s">
        <v>5</v>
      </c>
      <c r="B5116">
        <v>2.69</v>
      </c>
      <c r="C5116">
        <v>31.200000000000003</v>
      </c>
      <c r="D5116">
        <f t="shared" si="79"/>
        <v>83.93</v>
      </c>
    </row>
    <row r="5117" spans="1:4" x14ac:dyDescent="0.3">
      <c r="A5117" t="s">
        <v>4</v>
      </c>
      <c r="B5117">
        <v>2.2599999999999998</v>
      </c>
      <c r="C5117">
        <v>28</v>
      </c>
      <c r="D5117">
        <f t="shared" si="79"/>
        <v>63.28</v>
      </c>
    </row>
    <row r="5118" spans="1:4" x14ac:dyDescent="0.3">
      <c r="A5118" t="s">
        <v>41</v>
      </c>
      <c r="B5118">
        <v>1.29</v>
      </c>
      <c r="C5118">
        <v>18.5</v>
      </c>
      <c r="D5118">
        <f t="shared" si="79"/>
        <v>23.87</v>
      </c>
    </row>
    <row r="5119" spans="1:4" x14ac:dyDescent="0.3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 x14ac:dyDescent="0.3">
      <c r="A5120" t="s">
        <v>28</v>
      </c>
      <c r="B5120">
        <v>0.86</v>
      </c>
      <c r="C5120">
        <v>9.4</v>
      </c>
      <c r="D5120">
        <f t="shared" si="79"/>
        <v>8.08</v>
      </c>
    </row>
    <row r="5121" spans="1:4" x14ac:dyDescent="0.3">
      <c r="A5121" t="s">
        <v>35</v>
      </c>
      <c r="B5121">
        <v>1.0900000000000001</v>
      </c>
      <c r="C5121">
        <v>29.3</v>
      </c>
      <c r="D5121">
        <f t="shared" si="79"/>
        <v>31.94</v>
      </c>
    </row>
    <row r="5122" spans="1:4" x14ac:dyDescent="0.3">
      <c r="A5122" t="s">
        <v>31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3">
      <c r="A5123" t="s">
        <v>12</v>
      </c>
      <c r="B5123">
        <v>4.12</v>
      </c>
      <c r="C5123">
        <v>32.4</v>
      </c>
      <c r="D5123">
        <f t="shared" si="80"/>
        <v>133.49</v>
      </c>
    </row>
    <row r="5124" spans="1:4" x14ac:dyDescent="0.3">
      <c r="A5124" t="s">
        <v>26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3">
      <c r="A5125" t="s">
        <v>15</v>
      </c>
      <c r="B5125">
        <v>1.07</v>
      </c>
      <c r="C5125">
        <v>22.3</v>
      </c>
      <c r="D5125">
        <f t="shared" si="80"/>
        <v>23.86</v>
      </c>
    </row>
    <row r="5126" spans="1:4" x14ac:dyDescent="0.3">
      <c r="A5126" t="s">
        <v>38</v>
      </c>
      <c r="B5126">
        <v>0.78</v>
      </c>
      <c r="C5126">
        <v>39.6</v>
      </c>
      <c r="D5126">
        <f t="shared" si="80"/>
        <v>30.89</v>
      </c>
    </row>
    <row r="5127" spans="1:4" x14ac:dyDescent="0.3">
      <c r="A5127" t="s">
        <v>39</v>
      </c>
      <c r="B5127">
        <v>1.26</v>
      </c>
      <c r="C5127">
        <v>17.900000000000002</v>
      </c>
      <c r="D5127">
        <f t="shared" si="80"/>
        <v>22.55</v>
      </c>
    </row>
    <row r="5128" spans="1:4" x14ac:dyDescent="0.3">
      <c r="A5128" t="s">
        <v>16</v>
      </c>
      <c r="B5128">
        <v>0.76</v>
      </c>
      <c r="C5128">
        <v>7.5</v>
      </c>
      <c r="D5128">
        <f t="shared" si="80"/>
        <v>5.7</v>
      </c>
    </row>
    <row r="5129" spans="1:4" x14ac:dyDescent="0.3">
      <c r="A5129" t="s">
        <v>15</v>
      </c>
      <c r="B5129">
        <v>1.07</v>
      </c>
      <c r="C5129">
        <v>26.900000000000002</v>
      </c>
      <c r="D5129">
        <f t="shared" si="80"/>
        <v>28.78</v>
      </c>
    </row>
    <row r="5130" spans="1:4" x14ac:dyDescent="0.3">
      <c r="A5130" t="s">
        <v>15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3">
      <c r="A5131" t="s">
        <v>41</v>
      </c>
      <c r="B5131">
        <v>1.29</v>
      </c>
      <c r="C5131">
        <v>33.800000000000004</v>
      </c>
      <c r="D5131">
        <f t="shared" si="80"/>
        <v>43.6</v>
      </c>
    </row>
    <row r="5132" spans="1:4" x14ac:dyDescent="0.3">
      <c r="A5132" t="s">
        <v>33</v>
      </c>
      <c r="B5132">
        <v>1.4</v>
      </c>
      <c r="C5132">
        <v>37.200000000000003</v>
      </c>
      <c r="D5132">
        <f t="shared" si="80"/>
        <v>52.08</v>
      </c>
    </row>
    <row r="5133" spans="1:4" x14ac:dyDescent="0.3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3">
      <c r="A5134" t="s">
        <v>35</v>
      </c>
      <c r="B5134">
        <v>1.0900000000000001</v>
      </c>
      <c r="C5134">
        <v>37.9</v>
      </c>
      <c r="D5134">
        <f t="shared" si="80"/>
        <v>41.31</v>
      </c>
    </row>
    <row r="5135" spans="1:4" x14ac:dyDescent="0.3">
      <c r="A5135" t="s">
        <v>27</v>
      </c>
      <c r="B5135">
        <v>1.89</v>
      </c>
      <c r="C5135">
        <v>20.3</v>
      </c>
      <c r="D5135">
        <f t="shared" si="80"/>
        <v>38.369999999999997</v>
      </c>
    </row>
    <row r="5136" spans="1:4" x14ac:dyDescent="0.3">
      <c r="A5136" t="s">
        <v>24</v>
      </c>
      <c r="B5136">
        <v>1.88</v>
      </c>
      <c r="C5136">
        <v>15.200000000000001</v>
      </c>
      <c r="D5136">
        <f t="shared" si="80"/>
        <v>28.58</v>
      </c>
    </row>
    <row r="5137" spans="1:4" x14ac:dyDescent="0.3">
      <c r="A5137" t="s">
        <v>18</v>
      </c>
      <c r="B5137">
        <v>1.07</v>
      </c>
      <c r="C5137">
        <v>35.9</v>
      </c>
      <c r="D5137">
        <f t="shared" si="80"/>
        <v>38.409999999999997</v>
      </c>
    </row>
    <row r="5138" spans="1:4" x14ac:dyDescent="0.3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3">
      <c r="A5139" t="s">
        <v>15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3">
      <c r="A5140" t="s">
        <v>9</v>
      </c>
      <c r="B5140">
        <v>2.4900000000000002</v>
      </c>
      <c r="C5140">
        <v>33</v>
      </c>
      <c r="D5140">
        <f t="shared" si="80"/>
        <v>82.17</v>
      </c>
    </row>
    <row r="5141" spans="1:4" x14ac:dyDescent="0.3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3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3">
      <c r="A5143" t="s">
        <v>3</v>
      </c>
      <c r="B5143">
        <v>0.86</v>
      </c>
      <c r="C5143">
        <v>36.4</v>
      </c>
      <c r="D5143">
        <f t="shared" si="80"/>
        <v>31.3</v>
      </c>
    </row>
    <row r="5144" spans="1:4" x14ac:dyDescent="0.3">
      <c r="A5144" t="s">
        <v>41</v>
      </c>
      <c r="B5144">
        <v>1.29</v>
      </c>
      <c r="C5144">
        <v>19</v>
      </c>
      <c r="D5144">
        <f t="shared" si="80"/>
        <v>24.51</v>
      </c>
    </row>
    <row r="5145" spans="1:4" x14ac:dyDescent="0.3">
      <c r="A5145" t="s">
        <v>25</v>
      </c>
      <c r="B5145">
        <v>2.52</v>
      </c>
      <c r="C5145">
        <v>34.800000000000004</v>
      </c>
      <c r="D5145">
        <f t="shared" si="80"/>
        <v>87.7</v>
      </c>
    </row>
    <row r="5146" spans="1:4" x14ac:dyDescent="0.3">
      <c r="A5146" t="s">
        <v>20</v>
      </c>
      <c r="B5146">
        <v>1.88</v>
      </c>
      <c r="C5146">
        <v>18.600000000000001</v>
      </c>
      <c r="D5146">
        <f t="shared" si="80"/>
        <v>34.97</v>
      </c>
    </row>
    <row r="5147" spans="1:4" x14ac:dyDescent="0.3">
      <c r="A5147" t="s">
        <v>38</v>
      </c>
      <c r="B5147">
        <v>0.78</v>
      </c>
      <c r="C5147">
        <v>29.6</v>
      </c>
      <c r="D5147">
        <f t="shared" si="80"/>
        <v>23.09</v>
      </c>
    </row>
    <row r="5148" spans="1:4" x14ac:dyDescent="0.3">
      <c r="A5148" t="s">
        <v>41</v>
      </c>
      <c r="B5148">
        <v>1.29</v>
      </c>
      <c r="C5148">
        <v>32.5</v>
      </c>
      <c r="D5148">
        <f t="shared" si="80"/>
        <v>41.93</v>
      </c>
    </row>
    <row r="5149" spans="1:4" x14ac:dyDescent="0.3">
      <c r="A5149" t="s">
        <v>13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3">
      <c r="A5150" t="s">
        <v>6</v>
      </c>
      <c r="B5150">
        <v>0.66</v>
      </c>
      <c r="C5150">
        <v>4.5</v>
      </c>
      <c r="D5150">
        <f t="shared" si="80"/>
        <v>2.97</v>
      </c>
    </row>
    <row r="5151" spans="1:4" x14ac:dyDescent="0.3">
      <c r="A5151" t="s">
        <v>4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3">
      <c r="A5152" t="s">
        <v>15</v>
      </c>
      <c r="B5152">
        <v>1.07</v>
      </c>
      <c r="C5152">
        <v>10.600000000000001</v>
      </c>
      <c r="D5152">
        <f t="shared" si="80"/>
        <v>11.34</v>
      </c>
    </row>
    <row r="5153" spans="1:4" x14ac:dyDescent="0.3">
      <c r="A5153" t="s">
        <v>27</v>
      </c>
      <c r="B5153">
        <v>1.89</v>
      </c>
      <c r="C5153">
        <v>30.700000000000003</v>
      </c>
      <c r="D5153">
        <f t="shared" si="80"/>
        <v>58.02</v>
      </c>
    </row>
    <row r="5154" spans="1:4" x14ac:dyDescent="0.3">
      <c r="A5154" t="s">
        <v>24</v>
      </c>
      <c r="B5154">
        <v>1.88</v>
      </c>
      <c r="C5154">
        <v>31.200000000000003</v>
      </c>
      <c r="D5154">
        <f t="shared" si="80"/>
        <v>58.66</v>
      </c>
    </row>
    <row r="5155" spans="1:4" x14ac:dyDescent="0.3">
      <c r="A5155" t="s">
        <v>39</v>
      </c>
      <c r="B5155">
        <v>1.26</v>
      </c>
      <c r="C5155">
        <v>11</v>
      </c>
      <c r="D5155">
        <f t="shared" si="80"/>
        <v>13.86</v>
      </c>
    </row>
    <row r="5156" spans="1:4" x14ac:dyDescent="0.3">
      <c r="A5156" t="s">
        <v>41</v>
      </c>
      <c r="B5156">
        <v>1.29</v>
      </c>
      <c r="C5156">
        <v>17.8</v>
      </c>
      <c r="D5156">
        <f t="shared" si="80"/>
        <v>22.96</v>
      </c>
    </row>
    <row r="5157" spans="1:4" x14ac:dyDescent="0.3">
      <c r="A5157" t="s">
        <v>32</v>
      </c>
      <c r="B5157">
        <v>1.18</v>
      </c>
      <c r="C5157">
        <v>15.600000000000001</v>
      </c>
      <c r="D5157">
        <f t="shared" si="80"/>
        <v>18.41</v>
      </c>
    </row>
    <row r="5158" spans="1:4" x14ac:dyDescent="0.3">
      <c r="A5158" t="s">
        <v>36</v>
      </c>
      <c r="B5158">
        <v>1.65</v>
      </c>
      <c r="C5158">
        <v>30.3</v>
      </c>
      <c r="D5158">
        <f t="shared" si="80"/>
        <v>50</v>
      </c>
    </row>
    <row r="5159" spans="1:4" x14ac:dyDescent="0.3">
      <c r="A5159" t="s">
        <v>35</v>
      </c>
      <c r="B5159">
        <v>1.0900000000000001</v>
      </c>
      <c r="C5159">
        <v>28.8</v>
      </c>
      <c r="D5159">
        <f t="shared" si="80"/>
        <v>31.39</v>
      </c>
    </row>
    <row r="5160" spans="1:4" x14ac:dyDescent="0.3">
      <c r="A5160" t="s">
        <v>24</v>
      </c>
      <c r="B5160">
        <v>1.88</v>
      </c>
      <c r="C5160">
        <v>24.900000000000002</v>
      </c>
      <c r="D5160">
        <f t="shared" si="80"/>
        <v>46.81</v>
      </c>
    </row>
    <row r="5161" spans="1:4" x14ac:dyDescent="0.3">
      <c r="A5161" t="s">
        <v>15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3">
      <c r="A5162" t="s">
        <v>10</v>
      </c>
      <c r="B5162">
        <v>3.23</v>
      </c>
      <c r="C5162">
        <v>32.9</v>
      </c>
      <c r="D5162">
        <f t="shared" si="80"/>
        <v>106.27</v>
      </c>
    </row>
    <row r="5163" spans="1:4" x14ac:dyDescent="0.3">
      <c r="A5163" t="s">
        <v>34</v>
      </c>
      <c r="B5163">
        <v>1.06</v>
      </c>
      <c r="C5163">
        <v>14.100000000000001</v>
      </c>
      <c r="D5163">
        <f t="shared" si="80"/>
        <v>14.95</v>
      </c>
    </row>
    <row r="5164" spans="1:4" x14ac:dyDescent="0.3">
      <c r="A5164" t="s">
        <v>14</v>
      </c>
      <c r="B5164">
        <v>5.13</v>
      </c>
      <c r="C5164">
        <v>13.5</v>
      </c>
      <c r="D5164">
        <f t="shared" si="80"/>
        <v>69.260000000000005</v>
      </c>
    </row>
    <row r="5165" spans="1:4" x14ac:dyDescent="0.3">
      <c r="A5165" t="s">
        <v>16</v>
      </c>
      <c r="B5165">
        <v>0.76</v>
      </c>
      <c r="C5165">
        <v>28.6</v>
      </c>
      <c r="D5165">
        <f t="shared" si="80"/>
        <v>21.74</v>
      </c>
    </row>
    <row r="5166" spans="1:4" x14ac:dyDescent="0.3">
      <c r="A5166" t="s">
        <v>27</v>
      </c>
      <c r="B5166">
        <v>1.89</v>
      </c>
      <c r="C5166">
        <v>17.100000000000001</v>
      </c>
      <c r="D5166">
        <f t="shared" si="80"/>
        <v>32.32</v>
      </c>
    </row>
    <row r="5167" spans="1:4" x14ac:dyDescent="0.3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3">
      <c r="A5168" t="s">
        <v>30</v>
      </c>
      <c r="B5168">
        <v>1.51</v>
      </c>
      <c r="C5168">
        <v>36.300000000000004</v>
      </c>
      <c r="D5168">
        <f t="shared" si="80"/>
        <v>54.81</v>
      </c>
    </row>
    <row r="5169" spans="1:4" x14ac:dyDescent="0.3">
      <c r="A5169" t="s">
        <v>10</v>
      </c>
      <c r="B5169">
        <v>3.23</v>
      </c>
      <c r="C5169">
        <v>33.200000000000003</v>
      </c>
      <c r="D5169">
        <f t="shared" si="80"/>
        <v>107.24</v>
      </c>
    </row>
    <row r="5170" spans="1:4" x14ac:dyDescent="0.3">
      <c r="A5170" t="s">
        <v>20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3">
      <c r="A5171" t="s">
        <v>9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3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3">
      <c r="A5173" t="s">
        <v>28</v>
      </c>
      <c r="B5173">
        <v>0.86</v>
      </c>
      <c r="C5173">
        <v>27.200000000000003</v>
      </c>
      <c r="D5173">
        <f t="shared" si="80"/>
        <v>23.39</v>
      </c>
    </row>
    <row r="5174" spans="1:4" x14ac:dyDescent="0.3">
      <c r="A5174" t="s">
        <v>37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3">
      <c r="A5175" t="s">
        <v>18</v>
      </c>
      <c r="B5175">
        <v>1.07</v>
      </c>
      <c r="C5175">
        <v>10.200000000000001</v>
      </c>
      <c r="D5175">
        <f t="shared" si="80"/>
        <v>10.91</v>
      </c>
    </row>
    <row r="5176" spans="1:4" x14ac:dyDescent="0.3">
      <c r="A5176" t="s">
        <v>6</v>
      </c>
      <c r="B5176">
        <v>0.66</v>
      </c>
      <c r="C5176">
        <v>14.5</v>
      </c>
      <c r="D5176">
        <f t="shared" si="80"/>
        <v>9.57</v>
      </c>
    </row>
    <row r="5177" spans="1:4" x14ac:dyDescent="0.3">
      <c r="A5177" t="s">
        <v>3</v>
      </c>
      <c r="B5177">
        <v>0.86</v>
      </c>
      <c r="C5177">
        <v>19.8</v>
      </c>
      <c r="D5177">
        <f t="shared" si="80"/>
        <v>17.03</v>
      </c>
    </row>
    <row r="5178" spans="1:4" x14ac:dyDescent="0.3">
      <c r="A5178" t="s">
        <v>23</v>
      </c>
      <c r="B5178">
        <v>9.5</v>
      </c>
      <c r="C5178">
        <v>6</v>
      </c>
      <c r="D5178">
        <f t="shared" si="80"/>
        <v>57</v>
      </c>
    </row>
    <row r="5179" spans="1:4" x14ac:dyDescent="0.3">
      <c r="A5179" t="s">
        <v>12</v>
      </c>
      <c r="B5179">
        <v>4.12</v>
      </c>
      <c r="C5179">
        <v>37.300000000000004</v>
      </c>
      <c r="D5179">
        <f t="shared" si="80"/>
        <v>153.68</v>
      </c>
    </row>
    <row r="5180" spans="1:4" x14ac:dyDescent="0.3">
      <c r="A5180" t="s">
        <v>7</v>
      </c>
      <c r="B5180">
        <v>1.19</v>
      </c>
      <c r="C5180">
        <v>19.5</v>
      </c>
      <c r="D5180">
        <f t="shared" si="80"/>
        <v>23.21</v>
      </c>
    </row>
    <row r="5181" spans="1:4" x14ac:dyDescent="0.3">
      <c r="A5181" t="s">
        <v>41</v>
      </c>
      <c r="B5181">
        <v>1.29</v>
      </c>
      <c r="C5181">
        <v>13.4</v>
      </c>
      <c r="D5181">
        <f t="shared" si="80"/>
        <v>17.29</v>
      </c>
    </row>
    <row r="5182" spans="1:4" x14ac:dyDescent="0.3">
      <c r="A5182" t="s">
        <v>18</v>
      </c>
      <c r="B5182">
        <v>1.07</v>
      </c>
      <c r="C5182">
        <v>14.3</v>
      </c>
      <c r="D5182">
        <f t="shared" si="80"/>
        <v>15.3</v>
      </c>
    </row>
    <row r="5183" spans="1:4" x14ac:dyDescent="0.3">
      <c r="A5183" t="s">
        <v>31</v>
      </c>
      <c r="B5183">
        <v>1.28</v>
      </c>
      <c r="C5183">
        <v>12</v>
      </c>
      <c r="D5183">
        <f t="shared" si="80"/>
        <v>15.36</v>
      </c>
    </row>
    <row r="5184" spans="1:4" x14ac:dyDescent="0.3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3">
      <c r="A5185" t="s">
        <v>16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3">
      <c r="A5186" t="s">
        <v>7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3">
      <c r="A5187" t="s">
        <v>9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3">
      <c r="A5188" t="s">
        <v>13</v>
      </c>
      <c r="B5188">
        <v>3.71</v>
      </c>
      <c r="C5188">
        <v>20.3</v>
      </c>
      <c r="D5188">
        <f t="shared" si="81"/>
        <v>75.31</v>
      </c>
    </row>
    <row r="5189" spans="1:4" x14ac:dyDescent="0.3">
      <c r="A5189" t="s">
        <v>12</v>
      </c>
      <c r="B5189">
        <v>4.12</v>
      </c>
      <c r="C5189">
        <v>16.600000000000001</v>
      </c>
      <c r="D5189">
        <f t="shared" si="81"/>
        <v>68.39</v>
      </c>
    </row>
    <row r="5190" spans="1:4" x14ac:dyDescent="0.3">
      <c r="A5190" t="s">
        <v>28</v>
      </c>
      <c r="B5190">
        <v>0.86</v>
      </c>
      <c r="C5190">
        <v>6.2</v>
      </c>
      <c r="D5190">
        <f t="shared" si="81"/>
        <v>5.33</v>
      </c>
    </row>
    <row r="5191" spans="1:4" x14ac:dyDescent="0.3">
      <c r="A5191" t="s">
        <v>26</v>
      </c>
      <c r="B5191">
        <v>4.4000000000000004</v>
      </c>
      <c r="C5191">
        <v>6.9</v>
      </c>
      <c r="D5191">
        <f t="shared" si="81"/>
        <v>30.36</v>
      </c>
    </row>
    <row r="5192" spans="1:4" x14ac:dyDescent="0.3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3">
      <c r="A5193" t="s">
        <v>13</v>
      </c>
      <c r="B5193">
        <v>3.71</v>
      </c>
      <c r="C5193">
        <v>21.400000000000002</v>
      </c>
      <c r="D5193">
        <f t="shared" si="81"/>
        <v>79.39</v>
      </c>
    </row>
    <row r="5194" spans="1:4" x14ac:dyDescent="0.3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3">
      <c r="A5195" t="s">
        <v>12</v>
      </c>
      <c r="B5195">
        <v>4.12</v>
      </c>
      <c r="C5195">
        <v>27.8</v>
      </c>
      <c r="D5195">
        <f t="shared" si="81"/>
        <v>114.54</v>
      </c>
    </row>
    <row r="5196" spans="1:4" x14ac:dyDescent="0.3">
      <c r="A5196" t="s">
        <v>18</v>
      </c>
      <c r="B5196">
        <v>1.07</v>
      </c>
      <c r="C5196">
        <v>10.9</v>
      </c>
      <c r="D5196">
        <f t="shared" si="81"/>
        <v>11.66</v>
      </c>
    </row>
    <row r="5197" spans="1:4" x14ac:dyDescent="0.3">
      <c r="A5197" t="s">
        <v>7</v>
      </c>
      <c r="B5197">
        <v>1.19</v>
      </c>
      <c r="C5197">
        <v>6.1000000000000005</v>
      </c>
      <c r="D5197">
        <f t="shared" si="81"/>
        <v>7.26</v>
      </c>
    </row>
    <row r="5198" spans="1:4" x14ac:dyDescent="0.3">
      <c r="A5198" t="s">
        <v>7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3">
      <c r="A5199" t="s">
        <v>7</v>
      </c>
      <c r="B5199">
        <v>1.19</v>
      </c>
      <c r="C5199">
        <v>21.900000000000002</v>
      </c>
      <c r="D5199">
        <f t="shared" si="81"/>
        <v>26.06</v>
      </c>
    </row>
    <row r="5200" spans="1:4" x14ac:dyDescent="0.3">
      <c r="A5200" t="s">
        <v>29</v>
      </c>
      <c r="B5200">
        <v>1.34</v>
      </c>
      <c r="C5200">
        <v>31.200000000000003</v>
      </c>
      <c r="D5200">
        <f t="shared" si="81"/>
        <v>41.81</v>
      </c>
    </row>
    <row r="5201" spans="1:4" x14ac:dyDescent="0.3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3">
      <c r="A5202" t="s">
        <v>32</v>
      </c>
      <c r="B5202">
        <v>1.18</v>
      </c>
      <c r="C5202">
        <v>22.5</v>
      </c>
      <c r="D5202">
        <f t="shared" si="81"/>
        <v>26.55</v>
      </c>
    </row>
    <row r="5203" spans="1:4" x14ac:dyDescent="0.3">
      <c r="A5203" t="s">
        <v>42</v>
      </c>
      <c r="B5203">
        <v>1.42</v>
      </c>
      <c r="C5203">
        <v>17.5</v>
      </c>
      <c r="D5203">
        <f t="shared" si="81"/>
        <v>24.85</v>
      </c>
    </row>
    <row r="5204" spans="1:4" x14ac:dyDescent="0.3">
      <c r="A5204" t="s">
        <v>35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3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3">
      <c r="A5206" t="s">
        <v>3</v>
      </c>
      <c r="B5206">
        <v>0.86</v>
      </c>
      <c r="C5206">
        <v>31.900000000000002</v>
      </c>
      <c r="D5206">
        <f t="shared" si="81"/>
        <v>27.43</v>
      </c>
    </row>
    <row r="5207" spans="1:4" x14ac:dyDescent="0.3">
      <c r="A5207" t="s">
        <v>16</v>
      </c>
      <c r="B5207">
        <v>0.76</v>
      </c>
      <c r="C5207">
        <v>7.9</v>
      </c>
      <c r="D5207">
        <f t="shared" si="81"/>
        <v>6</v>
      </c>
    </row>
    <row r="5208" spans="1:4" x14ac:dyDescent="0.3">
      <c r="A5208" t="s">
        <v>34</v>
      </c>
      <c r="B5208">
        <v>1.06</v>
      </c>
      <c r="C5208">
        <v>0.5</v>
      </c>
      <c r="D5208">
        <f t="shared" si="81"/>
        <v>0.53</v>
      </c>
    </row>
    <row r="5209" spans="1:4" x14ac:dyDescent="0.3">
      <c r="A5209" t="s">
        <v>35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3">
      <c r="A5210" t="s">
        <v>28</v>
      </c>
      <c r="B5210">
        <v>0.86</v>
      </c>
      <c r="C5210">
        <v>16.5</v>
      </c>
      <c r="D5210">
        <f t="shared" si="81"/>
        <v>14.19</v>
      </c>
    </row>
    <row r="5211" spans="1:4" x14ac:dyDescent="0.3">
      <c r="A5211" t="s">
        <v>35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3">
      <c r="A5212" t="s">
        <v>27</v>
      </c>
      <c r="B5212">
        <v>1.89</v>
      </c>
      <c r="C5212">
        <v>13.700000000000001</v>
      </c>
      <c r="D5212">
        <f t="shared" si="81"/>
        <v>25.89</v>
      </c>
    </row>
    <row r="5213" spans="1:4" x14ac:dyDescent="0.3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3">
      <c r="A5214" t="s">
        <v>41</v>
      </c>
      <c r="B5214">
        <v>1.29</v>
      </c>
      <c r="C5214">
        <v>34.4</v>
      </c>
      <c r="D5214">
        <f t="shared" si="81"/>
        <v>44.38</v>
      </c>
    </row>
    <row r="5215" spans="1:4" x14ac:dyDescent="0.3">
      <c r="A5215" t="s">
        <v>9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3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 x14ac:dyDescent="0.3">
      <c r="A5217" t="s">
        <v>20</v>
      </c>
      <c r="B5217">
        <v>1.88</v>
      </c>
      <c r="C5217">
        <v>25</v>
      </c>
      <c r="D5217">
        <f t="shared" si="81"/>
        <v>47</v>
      </c>
    </row>
    <row r="5218" spans="1:4" x14ac:dyDescent="0.3">
      <c r="A5218" t="s">
        <v>6</v>
      </c>
      <c r="B5218">
        <v>0.66</v>
      </c>
      <c r="C5218">
        <v>32.700000000000003</v>
      </c>
      <c r="D5218">
        <f t="shared" si="81"/>
        <v>21.58</v>
      </c>
    </row>
    <row r="5219" spans="1:4" x14ac:dyDescent="0.3">
      <c r="A5219" t="s">
        <v>4</v>
      </c>
      <c r="B5219">
        <v>2.2599999999999998</v>
      </c>
      <c r="C5219">
        <v>19.8</v>
      </c>
      <c r="D5219">
        <f t="shared" si="81"/>
        <v>44.75</v>
      </c>
    </row>
    <row r="5220" spans="1:4" x14ac:dyDescent="0.3">
      <c r="A5220" t="s">
        <v>41</v>
      </c>
      <c r="B5220">
        <v>1.29</v>
      </c>
      <c r="C5220">
        <v>26.6</v>
      </c>
      <c r="D5220">
        <f t="shared" si="81"/>
        <v>34.31</v>
      </c>
    </row>
    <row r="5221" spans="1:4" x14ac:dyDescent="0.3">
      <c r="A5221" t="s">
        <v>7</v>
      </c>
      <c r="B5221">
        <v>1.19</v>
      </c>
      <c r="C5221">
        <v>29.6</v>
      </c>
      <c r="D5221">
        <f t="shared" si="81"/>
        <v>35.22</v>
      </c>
    </row>
    <row r="5222" spans="1:4" x14ac:dyDescent="0.3">
      <c r="A5222" t="s">
        <v>6</v>
      </c>
      <c r="B5222">
        <v>0.66</v>
      </c>
      <c r="C5222">
        <v>5.7</v>
      </c>
      <c r="D5222">
        <f t="shared" si="81"/>
        <v>3.76</v>
      </c>
    </row>
    <row r="5223" spans="1:4" x14ac:dyDescent="0.3">
      <c r="A5223" t="s">
        <v>10</v>
      </c>
      <c r="B5223">
        <v>3.23</v>
      </c>
      <c r="C5223">
        <v>29</v>
      </c>
      <c r="D5223">
        <f t="shared" si="81"/>
        <v>93.67</v>
      </c>
    </row>
    <row r="5224" spans="1:4" x14ac:dyDescent="0.3">
      <c r="A5224" t="s">
        <v>13</v>
      </c>
      <c r="B5224">
        <v>3.71</v>
      </c>
      <c r="C5224">
        <v>6.7</v>
      </c>
      <c r="D5224">
        <f t="shared" si="81"/>
        <v>24.86</v>
      </c>
    </row>
    <row r="5225" spans="1:4" x14ac:dyDescent="0.3">
      <c r="A5225" t="s">
        <v>23</v>
      </c>
      <c r="B5225">
        <v>9.5</v>
      </c>
      <c r="C5225">
        <v>10</v>
      </c>
      <c r="D5225">
        <f t="shared" si="81"/>
        <v>95</v>
      </c>
    </row>
    <row r="5226" spans="1:4" x14ac:dyDescent="0.3">
      <c r="A5226" t="s">
        <v>33</v>
      </c>
      <c r="B5226">
        <v>1.4</v>
      </c>
      <c r="C5226">
        <v>19.600000000000001</v>
      </c>
      <c r="D5226">
        <f t="shared" si="81"/>
        <v>27.44</v>
      </c>
    </row>
    <row r="5227" spans="1:4" x14ac:dyDescent="0.3">
      <c r="A5227" t="s">
        <v>26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3">
      <c r="A5228" t="s">
        <v>35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3">
      <c r="A5229" t="s">
        <v>36</v>
      </c>
      <c r="B5229">
        <v>1.65</v>
      </c>
      <c r="C5229">
        <v>23.400000000000002</v>
      </c>
      <c r="D5229">
        <f t="shared" si="81"/>
        <v>38.61</v>
      </c>
    </row>
    <row r="5230" spans="1:4" x14ac:dyDescent="0.3">
      <c r="A5230" t="s">
        <v>32</v>
      </c>
      <c r="B5230">
        <v>1.18</v>
      </c>
      <c r="C5230">
        <v>20</v>
      </c>
      <c r="D5230">
        <f t="shared" si="81"/>
        <v>23.6</v>
      </c>
    </row>
    <row r="5231" spans="1:4" x14ac:dyDescent="0.3">
      <c r="A5231" t="s">
        <v>23</v>
      </c>
      <c r="B5231">
        <v>9.5</v>
      </c>
      <c r="C5231">
        <v>34.800000000000004</v>
      </c>
      <c r="D5231">
        <f t="shared" si="81"/>
        <v>330.6</v>
      </c>
    </row>
    <row r="5232" spans="1:4" x14ac:dyDescent="0.3">
      <c r="A5232" t="s">
        <v>27</v>
      </c>
      <c r="B5232">
        <v>1.89</v>
      </c>
      <c r="C5232">
        <v>36.1</v>
      </c>
      <c r="D5232">
        <f t="shared" si="81"/>
        <v>68.23</v>
      </c>
    </row>
    <row r="5233" spans="1:4" x14ac:dyDescent="0.3">
      <c r="A5233" t="s">
        <v>38</v>
      </c>
      <c r="B5233">
        <v>0.78</v>
      </c>
      <c r="C5233">
        <v>33.200000000000003</v>
      </c>
      <c r="D5233">
        <f t="shared" si="81"/>
        <v>25.9</v>
      </c>
    </row>
    <row r="5234" spans="1:4" x14ac:dyDescent="0.3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 x14ac:dyDescent="0.3">
      <c r="A5235" t="s">
        <v>23</v>
      </c>
      <c r="B5235">
        <v>9.5</v>
      </c>
      <c r="C5235">
        <v>11.100000000000001</v>
      </c>
      <c r="D5235">
        <f t="shared" si="81"/>
        <v>105.45</v>
      </c>
    </row>
    <row r="5236" spans="1:4" x14ac:dyDescent="0.3">
      <c r="A5236" t="s">
        <v>8</v>
      </c>
      <c r="B5236">
        <v>2.27</v>
      </c>
      <c r="C5236">
        <v>6.6000000000000005</v>
      </c>
      <c r="D5236">
        <f t="shared" si="81"/>
        <v>14.98</v>
      </c>
    </row>
    <row r="5237" spans="1:4" x14ac:dyDescent="0.3">
      <c r="A5237" t="s">
        <v>36</v>
      </c>
      <c r="B5237">
        <v>1.65</v>
      </c>
      <c r="C5237">
        <v>36.1</v>
      </c>
      <c r="D5237">
        <f t="shared" si="81"/>
        <v>59.57</v>
      </c>
    </row>
    <row r="5238" spans="1:4" x14ac:dyDescent="0.3">
      <c r="A5238" t="s">
        <v>42</v>
      </c>
      <c r="B5238">
        <v>1.42</v>
      </c>
      <c r="C5238">
        <v>26.1</v>
      </c>
      <c r="D5238">
        <f t="shared" si="81"/>
        <v>37.06</v>
      </c>
    </row>
    <row r="5239" spans="1:4" x14ac:dyDescent="0.3">
      <c r="A5239" t="s">
        <v>5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3">
      <c r="A5240" t="s">
        <v>10</v>
      </c>
      <c r="B5240">
        <v>3.23</v>
      </c>
      <c r="C5240">
        <v>23</v>
      </c>
      <c r="D5240">
        <f t="shared" si="81"/>
        <v>74.290000000000006</v>
      </c>
    </row>
    <row r="5241" spans="1:4" x14ac:dyDescent="0.3">
      <c r="A5241" t="s">
        <v>33</v>
      </c>
      <c r="B5241">
        <v>1.4</v>
      </c>
      <c r="C5241">
        <v>28</v>
      </c>
      <c r="D5241">
        <f t="shared" si="81"/>
        <v>39.200000000000003</v>
      </c>
    </row>
    <row r="5242" spans="1:4" x14ac:dyDescent="0.3">
      <c r="A5242" t="s">
        <v>37</v>
      </c>
      <c r="B5242">
        <v>5.0199999999999996</v>
      </c>
      <c r="C5242">
        <v>37.9</v>
      </c>
      <c r="D5242">
        <f t="shared" si="81"/>
        <v>190.26</v>
      </c>
    </row>
    <row r="5243" spans="1:4" x14ac:dyDescent="0.3">
      <c r="A5243" t="s">
        <v>13</v>
      </c>
      <c r="B5243">
        <v>3.71</v>
      </c>
      <c r="C5243">
        <v>12.9</v>
      </c>
      <c r="D5243">
        <f t="shared" si="81"/>
        <v>47.86</v>
      </c>
    </row>
    <row r="5244" spans="1:4" x14ac:dyDescent="0.3">
      <c r="A5244" t="s">
        <v>20</v>
      </c>
      <c r="B5244">
        <v>1.88</v>
      </c>
      <c r="C5244">
        <v>10.3</v>
      </c>
      <c r="D5244">
        <f t="shared" si="81"/>
        <v>19.36</v>
      </c>
    </row>
    <row r="5245" spans="1:4" x14ac:dyDescent="0.3">
      <c r="A5245" t="s">
        <v>15</v>
      </c>
      <c r="B5245">
        <v>1.07</v>
      </c>
      <c r="C5245">
        <v>9.6000000000000014</v>
      </c>
      <c r="D5245">
        <f t="shared" si="81"/>
        <v>10.27</v>
      </c>
    </row>
    <row r="5246" spans="1:4" x14ac:dyDescent="0.3">
      <c r="A5246" t="s">
        <v>15</v>
      </c>
      <c r="B5246">
        <v>1.07</v>
      </c>
      <c r="C5246">
        <v>25.5</v>
      </c>
      <c r="D5246">
        <f t="shared" si="81"/>
        <v>27.29</v>
      </c>
    </row>
    <row r="5247" spans="1:4" x14ac:dyDescent="0.3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 x14ac:dyDescent="0.3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3">
      <c r="A5249" t="s">
        <v>41</v>
      </c>
      <c r="B5249">
        <v>1.29</v>
      </c>
      <c r="C5249">
        <v>25.6</v>
      </c>
      <c r="D5249">
        <f t="shared" si="81"/>
        <v>33.020000000000003</v>
      </c>
    </row>
    <row r="5250" spans="1:4" x14ac:dyDescent="0.3">
      <c r="A5250" t="s">
        <v>34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3">
      <c r="A5251" t="s">
        <v>6</v>
      </c>
      <c r="B5251">
        <v>0.66</v>
      </c>
      <c r="C5251">
        <v>1.1000000000000001</v>
      </c>
      <c r="D5251">
        <f t="shared" si="82"/>
        <v>0.73</v>
      </c>
    </row>
    <row r="5252" spans="1:4" x14ac:dyDescent="0.3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 x14ac:dyDescent="0.3">
      <c r="A5253" t="s">
        <v>27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3">
      <c r="A5254" t="s">
        <v>31</v>
      </c>
      <c r="B5254">
        <v>1.28</v>
      </c>
      <c r="C5254">
        <v>21.8</v>
      </c>
      <c r="D5254">
        <f t="shared" si="82"/>
        <v>27.9</v>
      </c>
    </row>
    <row r="5255" spans="1:4" x14ac:dyDescent="0.3">
      <c r="A5255" t="s">
        <v>37</v>
      </c>
      <c r="B5255">
        <v>5.0199999999999996</v>
      </c>
      <c r="C5255">
        <v>36</v>
      </c>
      <c r="D5255">
        <f t="shared" si="82"/>
        <v>180.72</v>
      </c>
    </row>
    <row r="5256" spans="1:4" x14ac:dyDescent="0.3">
      <c r="A5256" t="s">
        <v>12</v>
      </c>
      <c r="B5256">
        <v>4.12</v>
      </c>
      <c r="C5256">
        <v>34.6</v>
      </c>
      <c r="D5256">
        <f t="shared" si="82"/>
        <v>142.55000000000001</v>
      </c>
    </row>
    <row r="5257" spans="1:4" x14ac:dyDescent="0.3">
      <c r="A5257" t="s">
        <v>37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3">
      <c r="A5258" t="s">
        <v>27</v>
      </c>
      <c r="B5258">
        <v>1.89</v>
      </c>
      <c r="C5258">
        <v>24.900000000000002</v>
      </c>
      <c r="D5258">
        <f t="shared" si="82"/>
        <v>47.06</v>
      </c>
    </row>
    <row r="5259" spans="1:4" x14ac:dyDescent="0.3">
      <c r="A5259" t="s">
        <v>31</v>
      </c>
      <c r="B5259">
        <v>1.28</v>
      </c>
      <c r="C5259">
        <v>5.3000000000000007</v>
      </c>
      <c r="D5259">
        <f t="shared" si="82"/>
        <v>6.78</v>
      </c>
    </row>
    <row r="5260" spans="1:4" x14ac:dyDescent="0.3">
      <c r="A5260" t="s">
        <v>41</v>
      </c>
      <c r="B5260">
        <v>1.29</v>
      </c>
      <c r="C5260">
        <v>22.400000000000002</v>
      </c>
      <c r="D5260">
        <f t="shared" si="82"/>
        <v>28.9</v>
      </c>
    </row>
    <row r="5261" spans="1:4" x14ac:dyDescent="0.3">
      <c r="A5261" t="s">
        <v>23</v>
      </c>
      <c r="B5261">
        <v>9.5</v>
      </c>
      <c r="C5261">
        <v>34.800000000000004</v>
      </c>
      <c r="D5261">
        <f t="shared" si="82"/>
        <v>330.6</v>
      </c>
    </row>
    <row r="5262" spans="1:4" x14ac:dyDescent="0.3">
      <c r="A5262" t="s">
        <v>33</v>
      </c>
      <c r="B5262">
        <v>1.4</v>
      </c>
      <c r="C5262">
        <v>16.3</v>
      </c>
      <c r="D5262">
        <f t="shared" si="82"/>
        <v>22.82</v>
      </c>
    </row>
    <row r="5263" spans="1:4" x14ac:dyDescent="0.3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3">
      <c r="A5264" t="s">
        <v>5</v>
      </c>
      <c r="B5264">
        <v>2.69</v>
      </c>
      <c r="C5264">
        <v>1.6</v>
      </c>
      <c r="D5264">
        <f t="shared" si="82"/>
        <v>4.3</v>
      </c>
    </row>
    <row r="5265" spans="1:4" x14ac:dyDescent="0.3">
      <c r="A5265" t="s">
        <v>13</v>
      </c>
      <c r="B5265">
        <v>3.71</v>
      </c>
      <c r="C5265">
        <v>17</v>
      </c>
      <c r="D5265">
        <f t="shared" si="82"/>
        <v>63.07</v>
      </c>
    </row>
    <row r="5266" spans="1:4" x14ac:dyDescent="0.3">
      <c r="A5266" t="s">
        <v>13</v>
      </c>
      <c r="B5266">
        <v>3.71</v>
      </c>
      <c r="C5266">
        <v>22.6</v>
      </c>
      <c r="D5266">
        <f t="shared" si="82"/>
        <v>83.85</v>
      </c>
    </row>
    <row r="5267" spans="1:4" x14ac:dyDescent="0.3">
      <c r="A5267" t="s">
        <v>23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3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3">
      <c r="A5269" t="s">
        <v>3</v>
      </c>
      <c r="B5269">
        <v>0.86</v>
      </c>
      <c r="C5269">
        <v>31.200000000000003</v>
      </c>
      <c r="D5269">
        <f t="shared" si="82"/>
        <v>26.83</v>
      </c>
    </row>
    <row r="5270" spans="1:4" x14ac:dyDescent="0.3">
      <c r="A5270" t="s">
        <v>37</v>
      </c>
      <c r="B5270">
        <v>5.0199999999999996</v>
      </c>
      <c r="C5270">
        <v>34.1</v>
      </c>
      <c r="D5270">
        <f t="shared" si="82"/>
        <v>171.18</v>
      </c>
    </row>
    <row r="5271" spans="1:4" x14ac:dyDescent="0.3">
      <c r="A5271" t="s">
        <v>33</v>
      </c>
      <c r="B5271">
        <v>1.4</v>
      </c>
      <c r="C5271">
        <v>14.5</v>
      </c>
      <c r="D5271">
        <f t="shared" si="82"/>
        <v>20.3</v>
      </c>
    </row>
    <row r="5272" spans="1:4" x14ac:dyDescent="0.3">
      <c r="A5272" t="s">
        <v>14</v>
      </c>
      <c r="B5272">
        <v>5.13</v>
      </c>
      <c r="C5272">
        <v>17.3</v>
      </c>
      <c r="D5272">
        <f t="shared" si="82"/>
        <v>88.75</v>
      </c>
    </row>
    <row r="5273" spans="1:4" x14ac:dyDescent="0.3">
      <c r="A5273" t="s">
        <v>34</v>
      </c>
      <c r="B5273">
        <v>1.06</v>
      </c>
      <c r="C5273">
        <v>35.4</v>
      </c>
      <c r="D5273">
        <f t="shared" si="82"/>
        <v>37.520000000000003</v>
      </c>
    </row>
    <row r="5274" spans="1:4" x14ac:dyDescent="0.3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 x14ac:dyDescent="0.3">
      <c r="A5275" t="s">
        <v>26</v>
      </c>
      <c r="B5275">
        <v>4.4000000000000004</v>
      </c>
      <c r="C5275">
        <v>10.3</v>
      </c>
      <c r="D5275">
        <f t="shared" si="82"/>
        <v>45.32</v>
      </c>
    </row>
    <row r="5276" spans="1:4" x14ac:dyDescent="0.3">
      <c r="A5276" t="s">
        <v>25</v>
      </c>
      <c r="B5276">
        <v>2.52</v>
      </c>
      <c r="C5276">
        <v>32.800000000000004</v>
      </c>
      <c r="D5276">
        <f t="shared" si="82"/>
        <v>82.66</v>
      </c>
    </row>
    <row r="5277" spans="1:4" x14ac:dyDescent="0.3">
      <c r="A5277" t="s">
        <v>34</v>
      </c>
      <c r="B5277">
        <v>1.06</v>
      </c>
      <c r="C5277">
        <v>22</v>
      </c>
      <c r="D5277">
        <f t="shared" si="82"/>
        <v>23.32</v>
      </c>
    </row>
    <row r="5278" spans="1:4" x14ac:dyDescent="0.3">
      <c r="A5278" t="s">
        <v>4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3">
      <c r="A5279" t="s">
        <v>35</v>
      </c>
      <c r="B5279">
        <v>1.0900000000000001</v>
      </c>
      <c r="C5279">
        <v>9</v>
      </c>
      <c r="D5279">
        <f t="shared" si="82"/>
        <v>9.81</v>
      </c>
    </row>
    <row r="5280" spans="1:4" x14ac:dyDescent="0.3">
      <c r="A5280" t="s">
        <v>33</v>
      </c>
      <c r="B5280">
        <v>1.4</v>
      </c>
      <c r="C5280">
        <v>34.9</v>
      </c>
      <c r="D5280">
        <f t="shared" si="82"/>
        <v>48.86</v>
      </c>
    </row>
    <row r="5281" spans="1:4" x14ac:dyDescent="0.3">
      <c r="A5281" t="s">
        <v>27</v>
      </c>
      <c r="B5281">
        <v>1.89</v>
      </c>
      <c r="C5281">
        <v>1.9000000000000001</v>
      </c>
      <c r="D5281">
        <f t="shared" si="82"/>
        <v>3.59</v>
      </c>
    </row>
    <row r="5282" spans="1:4" x14ac:dyDescent="0.3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3">
      <c r="A5283" t="s">
        <v>3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3">
      <c r="A5284" t="s">
        <v>15</v>
      </c>
      <c r="B5284">
        <v>1.07</v>
      </c>
      <c r="C5284">
        <v>3.9000000000000004</v>
      </c>
      <c r="D5284">
        <f t="shared" si="82"/>
        <v>4.17</v>
      </c>
    </row>
    <row r="5285" spans="1:4" x14ac:dyDescent="0.3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3">
      <c r="A5286" t="s">
        <v>10</v>
      </c>
      <c r="B5286">
        <v>3.23</v>
      </c>
      <c r="C5286">
        <v>14.8</v>
      </c>
      <c r="D5286">
        <f t="shared" si="82"/>
        <v>47.8</v>
      </c>
    </row>
    <row r="5287" spans="1:4" x14ac:dyDescent="0.3">
      <c r="A5287" t="s">
        <v>28</v>
      </c>
      <c r="B5287">
        <v>0.86</v>
      </c>
      <c r="C5287">
        <v>15.3</v>
      </c>
      <c r="D5287">
        <f t="shared" si="82"/>
        <v>13.16</v>
      </c>
    </row>
    <row r="5288" spans="1:4" x14ac:dyDescent="0.3">
      <c r="A5288" t="s">
        <v>4</v>
      </c>
      <c r="B5288">
        <v>2.2599999999999998</v>
      </c>
      <c r="C5288">
        <v>35.4</v>
      </c>
      <c r="D5288">
        <f t="shared" si="82"/>
        <v>80</v>
      </c>
    </row>
    <row r="5289" spans="1:4" x14ac:dyDescent="0.3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 x14ac:dyDescent="0.3">
      <c r="A5290" t="s">
        <v>14</v>
      </c>
      <c r="B5290">
        <v>5.13</v>
      </c>
      <c r="C5290">
        <v>27.3</v>
      </c>
      <c r="D5290">
        <f t="shared" si="82"/>
        <v>140.05000000000001</v>
      </c>
    </row>
    <row r="5291" spans="1:4" x14ac:dyDescent="0.3">
      <c r="A5291" t="s">
        <v>38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3">
      <c r="A5292" t="s">
        <v>4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3">
      <c r="A5293" t="s">
        <v>20</v>
      </c>
      <c r="B5293">
        <v>1.88</v>
      </c>
      <c r="C5293">
        <v>4.2</v>
      </c>
      <c r="D5293">
        <f t="shared" si="82"/>
        <v>7.9</v>
      </c>
    </row>
    <row r="5294" spans="1:4" x14ac:dyDescent="0.3">
      <c r="A5294" t="s">
        <v>28</v>
      </c>
      <c r="B5294">
        <v>0.86</v>
      </c>
      <c r="C5294">
        <v>27.900000000000002</v>
      </c>
      <c r="D5294">
        <f t="shared" si="82"/>
        <v>23.99</v>
      </c>
    </row>
    <row r="5295" spans="1:4" x14ac:dyDescent="0.3">
      <c r="A5295" t="s">
        <v>10</v>
      </c>
      <c r="B5295">
        <v>3.23</v>
      </c>
      <c r="C5295">
        <v>6.2</v>
      </c>
      <c r="D5295">
        <f t="shared" si="82"/>
        <v>20.03</v>
      </c>
    </row>
    <row r="5296" spans="1:4" x14ac:dyDescent="0.3">
      <c r="A5296" t="s">
        <v>32</v>
      </c>
      <c r="B5296">
        <v>1.18</v>
      </c>
      <c r="C5296">
        <v>31.1</v>
      </c>
      <c r="D5296">
        <f t="shared" si="82"/>
        <v>36.700000000000003</v>
      </c>
    </row>
    <row r="5297" spans="1:4" x14ac:dyDescent="0.3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3">
      <c r="A5298" t="s">
        <v>38</v>
      </c>
      <c r="B5298">
        <v>0.78</v>
      </c>
      <c r="C5298">
        <v>32.800000000000004</v>
      </c>
      <c r="D5298">
        <f t="shared" si="82"/>
        <v>25.58</v>
      </c>
    </row>
    <row r="5299" spans="1:4" x14ac:dyDescent="0.3">
      <c r="A5299" t="s">
        <v>23</v>
      </c>
      <c r="B5299">
        <v>9.5</v>
      </c>
      <c r="C5299">
        <v>4</v>
      </c>
      <c r="D5299">
        <f t="shared" si="82"/>
        <v>38</v>
      </c>
    </row>
    <row r="5300" spans="1:4" x14ac:dyDescent="0.3">
      <c r="A5300" t="s">
        <v>13</v>
      </c>
      <c r="B5300">
        <v>3.71</v>
      </c>
      <c r="C5300">
        <v>14.700000000000001</v>
      </c>
      <c r="D5300">
        <f t="shared" si="82"/>
        <v>54.54</v>
      </c>
    </row>
    <row r="5301" spans="1:4" x14ac:dyDescent="0.3">
      <c r="A5301" t="s">
        <v>20</v>
      </c>
      <c r="B5301">
        <v>1.88</v>
      </c>
      <c r="C5301">
        <v>11.4</v>
      </c>
      <c r="D5301">
        <f t="shared" si="82"/>
        <v>21.43</v>
      </c>
    </row>
    <row r="5302" spans="1:4" x14ac:dyDescent="0.3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3">
      <c r="A5303" t="s">
        <v>5</v>
      </c>
      <c r="B5303">
        <v>2.69</v>
      </c>
      <c r="C5303">
        <v>3.4000000000000004</v>
      </c>
      <c r="D5303">
        <f t="shared" si="82"/>
        <v>9.15</v>
      </c>
    </row>
    <row r="5304" spans="1:4" x14ac:dyDescent="0.3">
      <c r="A5304" t="s">
        <v>16</v>
      </c>
      <c r="B5304">
        <v>0.76</v>
      </c>
      <c r="C5304">
        <v>0.9</v>
      </c>
      <c r="D5304">
        <f t="shared" si="82"/>
        <v>0.68</v>
      </c>
    </row>
    <row r="5305" spans="1:4" x14ac:dyDescent="0.3">
      <c r="A5305" t="s">
        <v>12</v>
      </c>
      <c r="B5305">
        <v>4.12</v>
      </c>
      <c r="C5305">
        <v>4.1000000000000005</v>
      </c>
      <c r="D5305">
        <f t="shared" si="82"/>
        <v>16.89</v>
      </c>
    </row>
    <row r="5306" spans="1:4" x14ac:dyDescent="0.3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 x14ac:dyDescent="0.3">
      <c r="A5307" t="s">
        <v>6</v>
      </c>
      <c r="B5307">
        <v>0.66</v>
      </c>
      <c r="C5307">
        <v>32.300000000000004</v>
      </c>
      <c r="D5307">
        <f t="shared" si="82"/>
        <v>21.32</v>
      </c>
    </row>
    <row r="5308" spans="1:4" x14ac:dyDescent="0.3">
      <c r="A5308" t="s">
        <v>16</v>
      </c>
      <c r="B5308">
        <v>0.76</v>
      </c>
      <c r="C5308">
        <v>37.4</v>
      </c>
      <c r="D5308">
        <f t="shared" si="82"/>
        <v>28.42</v>
      </c>
    </row>
    <row r="5309" spans="1:4" x14ac:dyDescent="0.3">
      <c r="A5309" t="s">
        <v>9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3">
      <c r="A5310" t="s">
        <v>20</v>
      </c>
      <c r="B5310">
        <v>1.88</v>
      </c>
      <c r="C5310">
        <v>0.9</v>
      </c>
      <c r="D5310">
        <f t="shared" si="82"/>
        <v>1.69</v>
      </c>
    </row>
    <row r="5311" spans="1:4" x14ac:dyDescent="0.3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 x14ac:dyDescent="0.3">
      <c r="A5312" t="s">
        <v>4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3">
      <c r="A5313" t="s">
        <v>4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3">
      <c r="A5314" t="s">
        <v>41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3">
      <c r="A5315" t="s">
        <v>35</v>
      </c>
      <c r="B5315">
        <v>1.0900000000000001</v>
      </c>
      <c r="C5315">
        <v>10.3</v>
      </c>
      <c r="D5315">
        <f t="shared" si="83"/>
        <v>11.23</v>
      </c>
    </row>
    <row r="5316" spans="1:4" x14ac:dyDescent="0.3">
      <c r="A5316" t="s">
        <v>31</v>
      </c>
      <c r="B5316">
        <v>1.28</v>
      </c>
      <c r="C5316">
        <v>17.400000000000002</v>
      </c>
      <c r="D5316">
        <f t="shared" si="83"/>
        <v>22.27</v>
      </c>
    </row>
    <row r="5317" spans="1:4" x14ac:dyDescent="0.3">
      <c r="A5317" t="s">
        <v>37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3">
      <c r="A5318" t="s">
        <v>42</v>
      </c>
      <c r="B5318">
        <v>1.42</v>
      </c>
      <c r="C5318">
        <v>14</v>
      </c>
      <c r="D5318">
        <f t="shared" si="83"/>
        <v>19.88</v>
      </c>
    </row>
    <row r="5319" spans="1:4" x14ac:dyDescent="0.3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3">
      <c r="A5320" t="s">
        <v>13</v>
      </c>
      <c r="B5320">
        <v>3.71</v>
      </c>
      <c r="C5320">
        <v>1.6</v>
      </c>
      <c r="D5320">
        <f t="shared" si="83"/>
        <v>5.94</v>
      </c>
    </row>
    <row r="5321" spans="1:4" x14ac:dyDescent="0.3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 x14ac:dyDescent="0.3">
      <c r="A5322" t="s">
        <v>16</v>
      </c>
      <c r="B5322">
        <v>0.76</v>
      </c>
      <c r="C5322">
        <v>7.3000000000000007</v>
      </c>
      <c r="D5322">
        <f t="shared" si="83"/>
        <v>5.55</v>
      </c>
    </row>
    <row r="5323" spans="1:4" x14ac:dyDescent="0.3">
      <c r="A5323" t="s">
        <v>9</v>
      </c>
      <c r="B5323">
        <v>2.4900000000000002</v>
      </c>
      <c r="C5323">
        <v>23.8</v>
      </c>
      <c r="D5323">
        <f t="shared" si="83"/>
        <v>59.26</v>
      </c>
    </row>
    <row r="5324" spans="1:4" x14ac:dyDescent="0.3">
      <c r="A5324" t="s">
        <v>13</v>
      </c>
      <c r="B5324">
        <v>3.71</v>
      </c>
      <c r="C5324">
        <v>18.8</v>
      </c>
      <c r="D5324">
        <f t="shared" si="83"/>
        <v>69.75</v>
      </c>
    </row>
    <row r="5325" spans="1:4" x14ac:dyDescent="0.3">
      <c r="A5325" t="s">
        <v>41</v>
      </c>
      <c r="B5325">
        <v>1.29</v>
      </c>
      <c r="C5325">
        <v>11.100000000000001</v>
      </c>
      <c r="D5325">
        <f t="shared" si="83"/>
        <v>14.32</v>
      </c>
    </row>
    <row r="5326" spans="1:4" x14ac:dyDescent="0.3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 x14ac:dyDescent="0.3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3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3">
      <c r="A5329" t="s">
        <v>15</v>
      </c>
      <c r="B5329">
        <v>1.07</v>
      </c>
      <c r="C5329">
        <v>6.4</v>
      </c>
      <c r="D5329">
        <f t="shared" si="83"/>
        <v>6.85</v>
      </c>
    </row>
    <row r="5330" spans="1:4" x14ac:dyDescent="0.3">
      <c r="A5330" t="s">
        <v>27</v>
      </c>
      <c r="B5330">
        <v>1.89</v>
      </c>
      <c r="C5330">
        <v>36.9</v>
      </c>
      <c r="D5330">
        <f t="shared" si="83"/>
        <v>69.739999999999995</v>
      </c>
    </row>
    <row r="5331" spans="1:4" x14ac:dyDescent="0.3">
      <c r="A5331" t="s">
        <v>13</v>
      </c>
      <c r="B5331">
        <v>3.71</v>
      </c>
      <c r="C5331">
        <v>17.2</v>
      </c>
      <c r="D5331">
        <f t="shared" si="83"/>
        <v>63.81</v>
      </c>
    </row>
    <row r="5332" spans="1:4" x14ac:dyDescent="0.3">
      <c r="A5332" t="s">
        <v>25</v>
      </c>
      <c r="B5332">
        <v>2.52</v>
      </c>
      <c r="C5332">
        <v>10.600000000000001</v>
      </c>
      <c r="D5332">
        <f t="shared" si="83"/>
        <v>26.71</v>
      </c>
    </row>
    <row r="5333" spans="1:4" x14ac:dyDescent="0.3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3">
      <c r="A5334" t="s">
        <v>3</v>
      </c>
      <c r="B5334">
        <v>0.86</v>
      </c>
      <c r="C5334">
        <v>32</v>
      </c>
      <c r="D5334">
        <f t="shared" si="83"/>
        <v>27.52</v>
      </c>
    </row>
    <row r="5335" spans="1:4" x14ac:dyDescent="0.3">
      <c r="A5335" t="s">
        <v>8</v>
      </c>
      <c r="B5335">
        <v>2.27</v>
      </c>
      <c r="C5335">
        <v>36.5</v>
      </c>
      <c r="D5335">
        <f t="shared" si="83"/>
        <v>82.86</v>
      </c>
    </row>
    <row r="5336" spans="1:4" x14ac:dyDescent="0.3">
      <c r="A5336" t="s">
        <v>20</v>
      </c>
      <c r="B5336">
        <v>1.88</v>
      </c>
      <c r="C5336">
        <v>13.3</v>
      </c>
      <c r="D5336">
        <f t="shared" si="83"/>
        <v>25</v>
      </c>
    </row>
    <row r="5337" spans="1:4" x14ac:dyDescent="0.3">
      <c r="A5337" t="s">
        <v>19</v>
      </c>
      <c r="B5337">
        <v>0.8</v>
      </c>
      <c r="C5337">
        <v>22</v>
      </c>
      <c r="D5337">
        <f t="shared" si="83"/>
        <v>17.600000000000001</v>
      </c>
    </row>
    <row r="5338" spans="1:4" x14ac:dyDescent="0.3">
      <c r="A5338" t="s">
        <v>16</v>
      </c>
      <c r="B5338">
        <v>0.76</v>
      </c>
      <c r="C5338">
        <v>3.8000000000000003</v>
      </c>
      <c r="D5338">
        <f t="shared" si="83"/>
        <v>2.89</v>
      </c>
    </row>
    <row r="5339" spans="1:4" x14ac:dyDescent="0.3">
      <c r="A5339" t="s">
        <v>10</v>
      </c>
      <c r="B5339">
        <v>3.23</v>
      </c>
      <c r="C5339">
        <v>8.1</v>
      </c>
      <c r="D5339">
        <f t="shared" si="83"/>
        <v>26.16</v>
      </c>
    </row>
    <row r="5340" spans="1:4" x14ac:dyDescent="0.3">
      <c r="A5340" t="s">
        <v>35</v>
      </c>
      <c r="B5340">
        <v>1.0900000000000001</v>
      </c>
      <c r="C5340">
        <v>13.3</v>
      </c>
      <c r="D5340">
        <f t="shared" si="83"/>
        <v>14.5</v>
      </c>
    </row>
    <row r="5341" spans="1:4" x14ac:dyDescent="0.3">
      <c r="A5341" t="s">
        <v>27</v>
      </c>
      <c r="B5341">
        <v>1.89</v>
      </c>
      <c r="C5341">
        <v>38.200000000000003</v>
      </c>
      <c r="D5341">
        <f t="shared" si="83"/>
        <v>72.2</v>
      </c>
    </row>
    <row r="5342" spans="1:4" x14ac:dyDescent="0.3">
      <c r="A5342" t="s">
        <v>34</v>
      </c>
      <c r="B5342">
        <v>1.06</v>
      </c>
      <c r="C5342">
        <v>20.900000000000002</v>
      </c>
      <c r="D5342">
        <f t="shared" si="83"/>
        <v>22.15</v>
      </c>
    </row>
    <row r="5343" spans="1:4" x14ac:dyDescent="0.3">
      <c r="A5343" t="s">
        <v>31</v>
      </c>
      <c r="B5343">
        <v>1.28</v>
      </c>
      <c r="C5343">
        <v>27.700000000000003</v>
      </c>
      <c r="D5343">
        <f t="shared" si="83"/>
        <v>35.46</v>
      </c>
    </row>
    <row r="5344" spans="1:4" x14ac:dyDescent="0.3">
      <c r="A5344" t="s">
        <v>26</v>
      </c>
      <c r="B5344">
        <v>4.4000000000000004</v>
      </c>
      <c r="C5344">
        <v>32.6</v>
      </c>
      <c r="D5344">
        <f t="shared" si="83"/>
        <v>143.44</v>
      </c>
    </row>
    <row r="5345" spans="1:4" x14ac:dyDescent="0.3">
      <c r="A5345" t="s">
        <v>15</v>
      </c>
      <c r="B5345">
        <v>1.07</v>
      </c>
      <c r="C5345">
        <v>9.5</v>
      </c>
      <c r="D5345">
        <f t="shared" si="83"/>
        <v>10.17</v>
      </c>
    </row>
    <row r="5346" spans="1:4" x14ac:dyDescent="0.3">
      <c r="A5346" t="s">
        <v>3</v>
      </c>
      <c r="B5346">
        <v>0.86</v>
      </c>
      <c r="C5346">
        <v>35.700000000000003</v>
      </c>
      <c r="D5346">
        <f t="shared" si="83"/>
        <v>30.7</v>
      </c>
    </row>
    <row r="5347" spans="1:4" x14ac:dyDescent="0.3">
      <c r="A5347" t="s">
        <v>4</v>
      </c>
      <c r="B5347">
        <v>2.2599999999999998</v>
      </c>
      <c r="C5347">
        <v>2.1</v>
      </c>
      <c r="D5347">
        <f t="shared" si="83"/>
        <v>4.75</v>
      </c>
    </row>
    <row r="5348" spans="1:4" x14ac:dyDescent="0.3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 x14ac:dyDescent="0.3">
      <c r="A5349" t="s">
        <v>38</v>
      </c>
      <c r="B5349">
        <v>0.78</v>
      </c>
      <c r="C5349">
        <v>27.5</v>
      </c>
      <c r="D5349">
        <f t="shared" si="83"/>
        <v>21.45</v>
      </c>
    </row>
    <row r="5350" spans="1:4" x14ac:dyDescent="0.3">
      <c r="A5350" t="s">
        <v>21</v>
      </c>
      <c r="B5350">
        <v>2.87</v>
      </c>
      <c r="C5350">
        <v>22.200000000000003</v>
      </c>
      <c r="D5350">
        <f t="shared" si="83"/>
        <v>63.71</v>
      </c>
    </row>
    <row r="5351" spans="1:4" x14ac:dyDescent="0.3">
      <c r="A5351" t="s">
        <v>5</v>
      </c>
      <c r="B5351">
        <v>2.69</v>
      </c>
      <c r="C5351">
        <v>30.5</v>
      </c>
      <c r="D5351">
        <f t="shared" si="83"/>
        <v>82.05</v>
      </c>
    </row>
    <row r="5352" spans="1:4" x14ac:dyDescent="0.3">
      <c r="A5352" t="s">
        <v>4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3">
      <c r="A5353" t="s">
        <v>6</v>
      </c>
      <c r="B5353">
        <v>0.66</v>
      </c>
      <c r="C5353">
        <v>28.8</v>
      </c>
      <c r="D5353">
        <f t="shared" si="83"/>
        <v>19.010000000000002</v>
      </c>
    </row>
    <row r="5354" spans="1:4" x14ac:dyDescent="0.3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3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 x14ac:dyDescent="0.3">
      <c r="A5356" t="s">
        <v>39</v>
      </c>
      <c r="B5356">
        <v>1.26</v>
      </c>
      <c r="C5356">
        <v>20.8</v>
      </c>
      <c r="D5356">
        <f t="shared" si="83"/>
        <v>26.21</v>
      </c>
    </row>
    <row r="5357" spans="1:4" x14ac:dyDescent="0.3">
      <c r="A5357" t="s">
        <v>34</v>
      </c>
      <c r="B5357">
        <v>1.06</v>
      </c>
      <c r="C5357">
        <v>7.4</v>
      </c>
      <c r="D5357">
        <f t="shared" si="83"/>
        <v>7.84</v>
      </c>
    </row>
    <row r="5358" spans="1:4" x14ac:dyDescent="0.3">
      <c r="A5358" t="s">
        <v>29</v>
      </c>
      <c r="B5358">
        <v>1.34</v>
      </c>
      <c r="C5358">
        <v>38.900000000000006</v>
      </c>
      <c r="D5358">
        <f t="shared" si="83"/>
        <v>52.13</v>
      </c>
    </row>
    <row r="5359" spans="1:4" x14ac:dyDescent="0.3">
      <c r="A5359" t="s">
        <v>10</v>
      </c>
      <c r="B5359">
        <v>3.23</v>
      </c>
      <c r="C5359">
        <v>17.2</v>
      </c>
      <c r="D5359">
        <f t="shared" si="83"/>
        <v>55.56</v>
      </c>
    </row>
    <row r="5360" spans="1:4" x14ac:dyDescent="0.3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 x14ac:dyDescent="0.3">
      <c r="A5361" t="s">
        <v>9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3">
      <c r="A5362" t="s">
        <v>8</v>
      </c>
      <c r="B5362">
        <v>2.27</v>
      </c>
      <c r="C5362">
        <v>10.9</v>
      </c>
      <c r="D5362">
        <f t="shared" si="83"/>
        <v>24.74</v>
      </c>
    </row>
    <row r="5363" spans="1:4" x14ac:dyDescent="0.3">
      <c r="A5363" t="s">
        <v>14</v>
      </c>
      <c r="B5363">
        <v>5.13</v>
      </c>
      <c r="C5363">
        <v>7.1000000000000005</v>
      </c>
      <c r="D5363">
        <f t="shared" si="83"/>
        <v>36.42</v>
      </c>
    </row>
    <row r="5364" spans="1:4" x14ac:dyDescent="0.3">
      <c r="A5364" t="s">
        <v>4</v>
      </c>
      <c r="B5364">
        <v>2.2599999999999998</v>
      </c>
      <c r="C5364">
        <v>26.5</v>
      </c>
      <c r="D5364">
        <f t="shared" si="83"/>
        <v>59.89</v>
      </c>
    </row>
    <row r="5365" spans="1:4" x14ac:dyDescent="0.3">
      <c r="A5365" t="s">
        <v>41</v>
      </c>
      <c r="B5365">
        <v>1.29</v>
      </c>
      <c r="C5365">
        <v>29.400000000000002</v>
      </c>
      <c r="D5365">
        <f t="shared" si="83"/>
        <v>37.93</v>
      </c>
    </row>
    <row r="5366" spans="1:4" x14ac:dyDescent="0.3">
      <c r="A5366" t="s">
        <v>33</v>
      </c>
      <c r="B5366">
        <v>1.4</v>
      </c>
      <c r="C5366">
        <v>23.900000000000002</v>
      </c>
      <c r="D5366">
        <f t="shared" si="83"/>
        <v>33.46</v>
      </c>
    </row>
    <row r="5367" spans="1:4" x14ac:dyDescent="0.3">
      <c r="A5367" t="s">
        <v>7</v>
      </c>
      <c r="B5367">
        <v>1.19</v>
      </c>
      <c r="C5367">
        <v>25.8</v>
      </c>
      <c r="D5367">
        <f t="shared" si="83"/>
        <v>30.7</v>
      </c>
    </row>
    <row r="5368" spans="1:4" x14ac:dyDescent="0.3">
      <c r="A5368" t="s">
        <v>13</v>
      </c>
      <c r="B5368">
        <v>3.71</v>
      </c>
      <c r="C5368">
        <v>21.900000000000002</v>
      </c>
      <c r="D5368">
        <f t="shared" si="83"/>
        <v>81.25</v>
      </c>
    </row>
    <row r="5369" spans="1:4" x14ac:dyDescent="0.3">
      <c r="A5369" t="s">
        <v>4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3">
      <c r="A5370" t="s">
        <v>20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3">
      <c r="A5371" t="s">
        <v>19</v>
      </c>
      <c r="B5371">
        <v>0.8</v>
      </c>
      <c r="C5371">
        <v>23.8</v>
      </c>
      <c r="D5371">
        <f t="shared" si="83"/>
        <v>19.04</v>
      </c>
    </row>
    <row r="5372" spans="1:4" x14ac:dyDescent="0.3">
      <c r="A5372" t="s">
        <v>15</v>
      </c>
      <c r="B5372">
        <v>1.07</v>
      </c>
      <c r="C5372">
        <v>28.6</v>
      </c>
      <c r="D5372">
        <f t="shared" si="83"/>
        <v>30.6</v>
      </c>
    </row>
    <row r="5373" spans="1:4" x14ac:dyDescent="0.3">
      <c r="A5373" t="s">
        <v>33</v>
      </c>
      <c r="B5373">
        <v>1.4</v>
      </c>
      <c r="C5373">
        <v>28.8</v>
      </c>
      <c r="D5373">
        <f t="shared" si="83"/>
        <v>40.32</v>
      </c>
    </row>
    <row r="5374" spans="1:4" x14ac:dyDescent="0.3">
      <c r="A5374" t="s">
        <v>31</v>
      </c>
      <c r="B5374">
        <v>1.28</v>
      </c>
      <c r="C5374">
        <v>19.8</v>
      </c>
      <c r="D5374">
        <f t="shared" si="83"/>
        <v>25.34</v>
      </c>
    </row>
    <row r="5375" spans="1:4" x14ac:dyDescent="0.3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3">
      <c r="A5376" t="s">
        <v>27</v>
      </c>
      <c r="B5376">
        <v>1.89</v>
      </c>
      <c r="C5376">
        <v>33</v>
      </c>
      <c r="D5376">
        <f t="shared" si="83"/>
        <v>62.37</v>
      </c>
    </row>
    <row r="5377" spans="1:4" x14ac:dyDescent="0.3">
      <c r="A5377" t="s">
        <v>34</v>
      </c>
      <c r="B5377">
        <v>1.06</v>
      </c>
      <c r="C5377">
        <v>29.5</v>
      </c>
      <c r="D5377">
        <f t="shared" si="83"/>
        <v>31.27</v>
      </c>
    </row>
    <row r="5378" spans="1:4" x14ac:dyDescent="0.3">
      <c r="A5378" t="s">
        <v>20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3">
      <c r="A5379" t="s">
        <v>10</v>
      </c>
      <c r="B5379">
        <v>3.23</v>
      </c>
      <c r="C5379">
        <v>21.400000000000002</v>
      </c>
      <c r="D5379">
        <f t="shared" si="84"/>
        <v>69.12</v>
      </c>
    </row>
    <row r="5380" spans="1:4" x14ac:dyDescent="0.3">
      <c r="A5380" t="s">
        <v>6</v>
      </c>
      <c r="B5380">
        <v>0.66</v>
      </c>
      <c r="C5380">
        <v>8.8000000000000007</v>
      </c>
      <c r="D5380">
        <f t="shared" si="84"/>
        <v>5.81</v>
      </c>
    </row>
    <row r="5381" spans="1:4" x14ac:dyDescent="0.3">
      <c r="A5381" t="s">
        <v>41</v>
      </c>
      <c r="B5381">
        <v>1.29</v>
      </c>
      <c r="C5381">
        <v>16.3</v>
      </c>
      <c r="D5381">
        <f t="shared" si="84"/>
        <v>21.03</v>
      </c>
    </row>
    <row r="5382" spans="1:4" x14ac:dyDescent="0.3">
      <c r="A5382" t="s">
        <v>41</v>
      </c>
      <c r="B5382">
        <v>1.29</v>
      </c>
      <c r="C5382">
        <v>1.6</v>
      </c>
      <c r="D5382">
        <f t="shared" si="84"/>
        <v>2.06</v>
      </c>
    </row>
    <row r="5383" spans="1:4" x14ac:dyDescent="0.3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 x14ac:dyDescent="0.3">
      <c r="A5384" t="s">
        <v>27</v>
      </c>
      <c r="B5384">
        <v>1.89</v>
      </c>
      <c r="C5384">
        <v>21.200000000000003</v>
      </c>
      <c r="D5384">
        <f t="shared" si="84"/>
        <v>40.07</v>
      </c>
    </row>
    <row r="5385" spans="1:4" x14ac:dyDescent="0.3">
      <c r="A5385" t="s">
        <v>23</v>
      </c>
      <c r="B5385">
        <v>9.5</v>
      </c>
      <c r="C5385">
        <v>2.9000000000000004</v>
      </c>
      <c r="D5385">
        <f t="shared" si="84"/>
        <v>27.55</v>
      </c>
    </row>
    <row r="5386" spans="1:4" x14ac:dyDescent="0.3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3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3">
      <c r="A5388" t="s">
        <v>36</v>
      </c>
      <c r="B5388">
        <v>1.65</v>
      </c>
      <c r="C5388">
        <v>16.400000000000002</v>
      </c>
      <c r="D5388">
        <f t="shared" si="84"/>
        <v>27.06</v>
      </c>
    </row>
    <row r="5389" spans="1:4" x14ac:dyDescent="0.3">
      <c r="A5389" t="s">
        <v>39</v>
      </c>
      <c r="B5389">
        <v>1.26</v>
      </c>
      <c r="C5389">
        <v>22.700000000000003</v>
      </c>
      <c r="D5389">
        <f t="shared" si="84"/>
        <v>28.6</v>
      </c>
    </row>
    <row r="5390" spans="1:4" x14ac:dyDescent="0.3">
      <c r="A5390" t="s">
        <v>20</v>
      </c>
      <c r="B5390">
        <v>1.88</v>
      </c>
      <c r="C5390">
        <v>9.9</v>
      </c>
      <c r="D5390">
        <f t="shared" si="84"/>
        <v>18.61</v>
      </c>
    </row>
    <row r="5391" spans="1:4" x14ac:dyDescent="0.3">
      <c r="A5391" t="s">
        <v>19</v>
      </c>
      <c r="B5391">
        <v>0.8</v>
      </c>
      <c r="C5391">
        <v>29.6</v>
      </c>
      <c r="D5391">
        <f t="shared" si="84"/>
        <v>23.68</v>
      </c>
    </row>
    <row r="5392" spans="1:4" x14ac:dyDescent="0.3">
      <c r="A5392" t="s">
        <v>28</v>
      </c>
      <c r="B5392">
        <v>0.86</v>
      </c>
      <c r="C5392">
        <v>18.2</v>
      </c>
      <c r="D5392">
        <f t="shared" si="84"/>
        <v>15.65</v>
      </c>
    </row>
    <row r="5393" spans="1:4" x14ac:dyDescent="0.3">
      <c r="A5393" t="s">
        <v>4</v>
      </c>
      <c r="B5393">
        <v>2.2599999999999998</v>
      </c>
      <c r="C5393">
        <v>36.9</v>
      </c>
      <c r="D5393">
        <f t="shared" si="84"/>
        <v>83.39</v>
      </c>
    </row>
    <row r="5394" spans="1:4" x14ac:dyDescent="0.3">
      <c r="A5394" t="s">
        <v>32</v>
      </c>
      <c r="B5394">
        <v>1.18</v>
      </c>
      <c r="C5394">
        <v>27.200000000000003</v>
      </c>
      <c r="D5394">
        <f t="shared" si="84"/>
        <v>32.1</v>
      </c>
    </row>
    <row r="5395" spans="1:4" x14ac:dyDescent="0.3">
      <c r="A5395" t="s">
        <v>23</v>
      </c>
      <c r="B5395">
        <v>9.5</v>
      </c>
      <c r="C5395">
        <v>18.400000000000002</v>
      </c>
      <c r="D5395">
        <f t="shared" si="84"/>
        <v>174.8</v>
      </c>
    </row>
    <row r="5396" spans="1:4" x14ac:dyDescent="0.3">
      <c r="A5396" t="s">
        <v>13</v>
      </c>
      <c r="B5396">
        <v>3.71</v>
      </c>
      <c r="C5396">
        <v>8.8000000000000007</v>
      </c>
      <c r="D5396">
        <f t="shared" si="84"/>
        <v>32.65</v>
      </c>
    </row>
    <row r="5397" spans="1:4" x14ac:dyDescent="0.3">
      <c r="A5397" t="s">
        <v>41</v>
      </c>
      <c r="B5397">
        <v>1.29</v>
      </c>
      <c r="C5397">
        <v>6.5</v>
      </c>
      <c r="D5397">
        <f t="shared" si="84"/>
        <v>8.39</v>
      </c>
    </row>
    <row r="5398" spans="1:4" x14ac:dyDescent="0.3">
      <c r="A5398" t="s">
        <v>14</v>
      </c>
      <c r="B5398">
        <v>5.13</v>
      </c>
      <c r="C5398">
        <v>8.9</v>
      </c>
      <c r="D5398">
        <f t="shared" si="84"/>
        <v>45.66</v>
      </c>
    </row>
    <row r="5399" spans="1:4" x14ac:dyDescent="0.3">
      <c r="A5399" t="s">
        <v>16</v>
      </c>
      <c r="B5399">
        <v>0.76</v>
      </c>
      <c r="C5399">
        <v>32.200000000000003</v>
      </c>
      <c r="D5399">
        <f t="shared" si="84"/>
        <v>24.47</v>
      </c>
    </row>
    <row r="5400" spans="1:4" x14ac:dyDescent="0.3">
      <c r="A5400" t="s">
        <v>39</v>
      </c>
      <c r="B5400">
        <v>1.26</v>
      </c>
      <c r="C5400">
        <v>23.8</v>
      </c>
      <c r="D5400">
        <f t="shared" si="84"/>
        <v>29.99</v>
      </c>
    </row>
    <row r="5401" spans="1:4" x14ac:dyDescent="0.3">
      <c r="A5401" t="s">
        <v>30</v>
      </c>
      <c r="B5401">
        <v>1.51</v>
      </c>
      <c r="C5401">
        <v>25.900000000000002</v>
      </c>
      <c r="D5401">
        <f t="shared" si="84"/>
        <v>39.11</v>
      </c>
    </row>
    <row r="5402" spans="1:4" x14ac:dyDescent="0.3">
      <c r="A5402" t="s">
        <v>3</v>
      </c>
      <c r="B5402">
        <v>0.86</v>
      </c>
      <c r="C5402">
        <v>38.6</v>
      </c>
      <c r="D5402">
        <f t="shared" si="84"/>
        <v>33.200000000000003</v>
      </c>
    </row>
    <row r="5403" spans="1:4" x14ac:dyDescent="0.3">
      <c r="A5403" t="s">
        <v>3</v>
      </c>
      <c r="B5403">
        <v>0.86</v>
      </c>
      <c r="C5403">
        <v>31.700000000000003</v>
      </c>
      <c r="D5403">
        <f t="shared" si="84"/>
        <v>27.26</v>
      </c>
    </row>
    <row r="5404" spans="1:4" x14ac:dyDescent="0.3">
      <c r="A5404" t="s">
        <v>41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3">
      <c r="A5405" t="s">
        <v>34</v>
      </c>
      <c r="B5405">
        <v>1.06</v>
      </c>
      <c r="C5405">
        <v>12.700000000000001</v>
      </c>
      <c r="D5405">
        <f t="shared" si="84"/>
        <v>13.46</v>
      </c>
    </row>
    <row r="5406" spans="1:4" x14ac:dyDescent="0.3">
      <c r="A5406" t="s">
        <v>6</v>
      </c>
      <c r="B5406">
        <v>0.66</v>
      </c>
      <c r="C5406">
        <v>15.8</v>
      </c>
      <c r="D5406">
        <f t="shared" si="84"/>
        <v>10.43</v>
      </c>
    </row>
    <row r="5407" spans="1:4" x14ac:dyDescent="0.3">
      <c r="A5407" t="s">
        <v>10</v>
      </c>
      <c r="B5407">
        <v>3.23</v>
      </c>
      <c r="C5407">
        <v>10.9</v>
      </c>
      <c r="D5407">
        <f t="shared" si="84"/>
        <v>35.21</v>
      </c>
    </row>
    <row r="5408" spans="1:4" x14ac:dyDescent="0.3">
      <c r="A5408" t="s">
        <v>8</v>
      </c>
      <c r="B5408">
        <v>2.27</v>
      </c>
      <c r="C5408">
        <v>40</v>
      </c>
      <c r="D5408">
        <f t="shared" si="84"/>
        <v>90.8</v>
      </c>
    </row>
    <row r="5409" spans="1:4" x14ac:dyDescent="0.3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 x14ac:dyDescent="0.3">
      <c r="A5410" t="s">
        <v>4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3">
      <c r="A5411" t="s">
        <v>18</v>
      </c>
      <c r="B5411">
        <v>1.07</v>
      </c>
      <c r="C5411">
        <v>15.100000000000001</v>
      </c>
      <c r="D5411">
        <f t="shared" si="84"/>
        <v>16.16</v>
      </c>
    </row>
    <row r="5412" spans="1:4" x14ac:dyDescent="0.3">
      <c r="A5412" t="s">
        <v>20</v>
      </c>
      <c r="B5412">
        <v>1.88</v>
      </c>
      <c r="C5412">
        <v>20.3</v>
      </c>
      <c r="D5412">
        <f t="shared" si="84"/>
        <v>38.159999999999997</v>
      </c>
    </row>
    <row r="5413" spans="1:4" x14ac:dyDescent="0.3">
      <c r="A5413" t="s">
        <v>7</v>
      </c>
      <c r="B5413">
        <v>1.19</v>
      </c>
      <c r="C5413">
        <v>16.5</v>
      </c>
      <c r="D5413">
        <f t="shared" si="84"/>
        <v>19.64</v>
      </c>
    </row>
    <row r="5414" spans="1:4" x14ac:dyDescent="0.3">
      <c r="A5414" t="s">
        <v>16</v>
      </c>
      <c r="B5414">
        <v>0.76</v>
      </c>
      <c r="C5414">
        <v>31.700000000000003</v>
      </c>
      <c r="D5414">
        <f t="shared" si="84"/>
        <v>24.09</v>
      </c>
    </row>
    <row r="5415" spans="1:4" x14ac:dyDescent="0.3">
      <c r="A5415" t="s">
        <v>38</v>
      </c>
      <c r="B5415">
        <v>0.78</v>
      </c>
      <c r="C5415">
        <v>34.6</v>
      </c>
      <c r="D5415">
        <f t="shared" si="84"/>
        <v>26.99</v>
      </c>
    </row>
    <row r="5416" spans="1:4" x14ac:dyDescent="0.3">
      <c r="A5416" t="s">
        <v>37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3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3">
      <c r="A5418" t="s">
        <v>19</v>
      </c>
      <c r="B5418">
        <v>0.8</v>
      </c>
      <c r="C5418">
        <v>8.3000000000000007</v>
      </c>
      <c r="D5418">
        <f t="shared" si="84"/>
        <v>6.64</v>
      </c>
    </row>
    <row r="5419" spans="1:4" x14ac:dyDescent="0.3">
      <c r="A5419" t="s">
        <v>37</v>
      </c>
      <c r="B5419">
        <v>5.0199999999999996</v>
      </c>
      <c r="C5419">
        <v>11.9</v>
      </c>
      <c r="D5419">
        <f t="shared" si="84"/>
        <v>59.74</v>
      </c>
    </row>
    <row r="5420" spans="1:4" x14ac:dyDescent="0.3">
      <c r="A5420" t="s">
        <v>41</v>
      </c>
      <c r="B5420">
        <v>1.29</v>
      </c>
      <c r="C5420">
        <v>28.400000000000002</v>
      </c>
      <c r="D5420">
        <f t="shared" si="84"/>
        <v>36.64</v>
      </c>
    </row>
    <row r="5421" spans="1:4" x14ac:dyDescent="0.3">
      <c r="A5421" t="s">
        <v>9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3">
      <c r="A5422" t="s">
        <v>3</v>
      </c>
      <c r="B5422">
        <v>0.86</v>
      </c>
      <c r="C5422">
        <v>18.900000000000002</v>
      </c>
      <c r="D5422">
        <f t="shared" si="84"/>
        <v>16.25</v>
      </c>
    </row>
    <row r="5423" spans="1:4" x14ac:dyDescent="0.3">
      <c r="A5423" t="s">
        <v>16</v>
      </c>
      <c r="B5423">
        <v>0.76</v>
      </c>
      <c r="C5423">
        <v>7.2</v>
      </c>
      <c r="D5423">
        <f t="shared" si="84"/>
        <v>5.47</v>
      </c>
    </row>
    <row r="5424" spans="1:4" x14ac:dyDescent="0.3">
      <c r="A5424" t="s">
        <v>35</v>
      </c>
      <c r="B5424">
        <v>1.0900000000000001</v>
      </c>
      <c r="C5424">
        <v>6.5</v>
      </c>
      <c r="D5424">
        <f t="shared" si="84"/>
        <v>7.09</v>
      </c>
    </row>
    <row r="5425" spans="1:4" x14ac:dyDescent="0.3">
      <c r="A5425" t="s">
        <v>39</v>
      </c>
      <c r="B5425">
        <v>1.26</v>
      </c>
      <c r="C5425">
        <v>10</v>
      </c>
      <c r="D5425">
        <f t="shared" si="84"/>
        <v>12.6</v>
      </c>
    </row>
    <row r="5426" spans="1:4" x14ac:dyDescent="0.3">
      <c r="A5426" t="s">
        <v>35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3">
      <c r="A5427" t="s">
        <v>7</v>
      </c>
      <c r="B5427">
        <v>1.19</v>
      </c>
      <c r="C5427">
        <v>23.200000000000003</v>
      </c>
      <c r="D5427">
        <f t="shared" si="84"/>
        <v>27.61</v>
      </c>
    </row>
    <row r="5428" spans="1:4" x14ac:dyDescent="0.3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 x14ac:dyDescent="0.3">
      <c r="A5429" t="s">
        <v>41</v>
      </c>
      <c r="B5429">
        <v>1.29</v>
      </c>
      <c r="C5429">
        <v>37.5</v>
      </c>
      <c r="D5429">
        <f t="shared" si="84"/>
        <v>48.38</v>
      </c>
    </row>
    <row r="5430" spans="1:4" x14ac:dyDescent="0.3">
      <c r="A5430" t="s">
        <v>15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3">
      <c r="A5431" t="s">
        <v>18</v>
      </c>
      <c r="B5431">
        <v>1.07</v>
      </c>
      <c r="C5431">
        <v>12.100000000000001</v>
      </c>
      <c r="D5431">
        <f t="shared" si="84"/>
        <v>12.95</v>
      </c>
    </row>
    <row r="5432" spans="1:4" x14ac:dyDescent="0.3">
      <c r="A5432" t="s">
        <v>13</v>
      </c>
      <c r="B5432">
        <v>3.71</v>
      </c>
      <c r="C5432">
        <v>16.2</v>
      </c>
      <c r="D5432">
        <f t="shared" si="84"/>
        <v>60.1</v>
      </c>
    </row>
    <row r="5433" spans="1:4" x14ac:dyDescent="0.3">
      <c r="A5433" t="s">
        <v>6</v>
      </c>
      <c r="B5433">
        <v>0.66</v>
      </c>
      <c r="C5433">
        <v>28.5</v>
      </c>
      <c r="D5433">
        <f t="shared" si="84"/>
        <v>18.809999999999999</v>
      </c>
    </row>
    <row r="5434" spans="1:4" x14ac:dyDescent="0.3">
      <c r="A5434" t="s">
        <v>32</v>
      </c>
      <c r="B5434">
        <v>1.18</v>
      </c>
      <c r="C5434">
        <v>18.900000000000002</v>
      </c>
      <c r="D5434">
        <f t="shared" si="84"/>
        <v>22.3</v>
      </c>
    </row>
    <row r="5435" spans="1:4" x14ac:dyDescent="0.3">
      <c r="A5435" t="s">
        <v>30</v>
      </c>
      <c r="B5435">
        <v>1.51</v>
      </c>
      <c r="C5435">
        <v>20.100000000000001</v>
      </c>
      <c r="D5435">
        <f t="shared" si="84"/>
        <v>30.35</v>
      </c>
    </row>
    <row r="5436" spans="1:4" x14ac:dyDescent="0.3">
      <c r="A5436" t="s">
        <v>32</v>
      </c>
      <c r="B5436">
        <v>1.18</v>
      </c>
      <c r="C5436">
        <v>38.200000000000003</v>
      </c>
      <c r="D5436">
        <f t="shared" si="84"/>
        <v>45.08</v>
      </c>
    </row>
    <row r="5437" spans="1:4" x14ac:dyDescent="0.3">
      <c r="A5437" t="s">
        <v>7</v>
      </c>
      <c r="B5437">
        <v>1.19</v>
      </c>
      <c r="C5437">
        <v>14</v>
      </c>
      <c r="D5437">
        <f t="shared" si="84"/>
        <v>16.66</v>
      </c>
    </row>
    <row r="5438" spans="1:4" x14ac:dyDescent="0.3">
      <c r="A5438" t="s">
        <v>32</v>
      </c>
      <c r="B5438">
        <v>1.18</v>
      </c>
      <c r="C5438">
        <v>21.900000000000002</v>
      </c>
      <c r="D5438">
        <f t="shared" si="84"/>
        <v>25.84</v>
      </c>
    </row>
    <row r="5439" spans="1:4" x14ac:dyDescent="0.3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3">
      <c r="A5440" t="s">
        <v>33</v>
      </c>
      <c r="B5440">
        <v>1.4</v>
      </c>
      <c r="C5440">
        <v>15.3</v>
      </c>
      <c r="D5440">
        <f t="shared" si="84"/>
        <v>21.42</v>
      </c>
    </row>
    <row r="5441" spans="1:4" x14ac:dyDescent="0.3">
      <c r="A5441" t="s">
        <v>32</v>
      </c>
      <c r="B5441">
        <v>1.18</v>
      </c>
      <c r="C5441">
        <v>18</v>
      </c>
      <c r="D5441">
        <f t="shared" si="84"/>
        <v>21.24</v>
      </c>
    </row>
    <row r="5442" spans="1:4" x14ac:dyDescent="0.3">
      <c r="A5442" t="s">
        <v>37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3">
      <c r="A5443" t="s">
        <v>10</v>
      </c>
      <c r="B5443">
        <v>3.23</v>
      </c>
      <c r="C5443">
        <v>28.900000000000002</v>
      </c>
      <c r="D5443">
        <f t="shared" si="85"/>
        <v>93.35</v>
      </c>
    </row>
    <row r="5444" spans="1:4" x14ac:dyDescent="0.3">
      <c r="A5444" t="s">
        <v>3</v>
      </c>
      <c r="B5444">
        <v>0.86</v>
      </c>
      <c r="C5444">
        <v>28.6</v>
      </c>
      <c r="D5444">
        <f t="shared" si="85"/>
        <v>24.6</v>
      </c>
    </row>
    <row r="5445" spans="1:4" x14ac:dyDescent="0.3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 x14ac:dyDescent="0.3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 x14ac:dyDescent="0.3">
      <c r="A5447" t="s">
        <v>42</v>
      </c>
      <c r="B5447">
        <v>1.42</v>
      </c>
      <c r="C5447">
        <v>38.5</v>
      </c>
      <c r="D5447">
        <f t="shared" si="85"/>
        <v>54.67</v>
      </c>
    </row>
    <row r="5448" spans="1:4" x14ac:dyDescent="0.3">
      <c r="A5448" t="s">
        <v>34</v>
      </c>
      <c r="B5448">
        <v>1.06</v>
      </c>
      <c r="C5448">
        <v>7.7</v>
      </c>
      <c r="D5448">
        <f t="shared" si="85"/>
        <v>8.16</v>
      </c>
    </row>
    <row r="5449" spans="1:4" x14ac:dyDescent="0.3">
      <c r="A5449" t="s">
        <v>14</v>
      </c>
      <c r="B5449">
        <v>5.13</v>
      </c>
      <c r="C5449">
        <v>30.1</v>
      </c>
      <c r="D5449">
        <f t="shared" si="85"/>
        <v>154.41</v>
      </c>
    </row>
    <row r="5450" spans="1:4" x14ac:dyDescent="0.3">
      <c r="A5450" t="s">
        <v>8</v>
      </c>
      <c r="B5450">
        <v>2.27</v>
      </c>
      <c r="C5450">
        <v>37.4</v>
      </c>
      <c r="D5450">
        <f t="shared" si="85"/>
        <v>84.9</v>
      </c>
    </row>
    <row r="5451" spans="1:4" x14ac:dyDescent="0.3">
      <c r="A5451" t="s">
        <v>12</v>
      </c>
      <c r="B5451">
        <v>4.12</v>
      </c>
      <c r="C5451">
        <v>10.700000000000001</v>
      </c>
      <c r="D5451">
        <f t="shared" si="85"/>
        <v>44.08</v>
      </c>
    </row>
    <row r="5452" spans="1:4" x14ac:dyDescent="0.3">
      <c r="A5452" t="s">
        <v>34</v>
      </c>
      <c r="B5452">
        <v>1.06</v>
      </c>
      <c r="C5452">
        <v>7.6000000000000005</v>
      </c>
      <c r="D5452">
        <f t="shared" si="85"/>
        <v>8.06</v>
      </c>
    </row>
    <row r="5453" spans="1:4" x14ac:dyDescent="0.3">
      <c r="A5453" t="s">
        <v>30</v>
      </c>
      <c r="B5453">
        <v>1.51</v>
      </c>
      <c r="C5453">
        <v>1.5</v>
      </c>
      <c r="D5453">
        <f t="shared" si="85"/>
        <v>2.27</v>
      </c>
    </row>
    <row r="5454" spans="1:4" x14ac:dyDescent="0.3">
      <c r="A5454" t="s">
        <v>35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3">
      <c r="A5455" t="s">
        <v>9</v>
      </c>
      <c r="B5455">
        <v>2.4900000000000002</v>
      </c>
      <c r="C5455">
        <v>39.6</v>
      </c>
      <c r="D5455">
        <f t="shared" si="85"/>
        <v>98.6</v>
      </c>
    </row>
    <row r="5456" spans="1:4" x14ac:dyDescent="0.3">
      <c r="A5456" t="s">
        <v>28</v>
      </c>
      <c r="B5456">
        <v>0.86</v>
      </c>
      <c r="C5456">
        <v>16.600000000000001</v>
      </c>
      <c r="D5456">
        <f t="shared" si="85"/>
        <v>14.28</v>
      </c>
    </row>
    <row r="5457" spans="1:4" x14ac:dyDescent="0.3">
      <c r="A5457" t="s">
        <v>38</v>
      </c>
      <c r="B5457">
        <v>0.78</v>
      </c>
      <c r="C5457">
        <v>5.7</v>
      </c>
      <c r="D5457">
        <f t="shared" si="85"/>
        <v>4.45</v>
      </c>
    </row>
    <row r="5458" spans="1:4" x14ac:dyDescent="0.3">
      <c r="A5458" t="s">
        <v>10</v>
      </c>
      <c r="B5458">
        <v>3.23</v>
      </c>
      <c r="C5458">
        <v>7.4</v>
      </c>
      <c r="D5458">
        <f t="shared" si="85"/>
        <v>23.9</v>
      </c>
    </row>
    <row r="5459" spans="1:4" x14ac:dyDescent="0.3">
      <c r="A5459" t="s">
        <v>8</v>
      </c>
      <c r="B5459">
        <v>2.27</v>
      </c>
      <c r="C5459">
        <v>22.8</v>
      </c>
      <c r="D5459">
        <f t="shared" si="85"/>
        <v>51.76</v>
      </c>
    </row>
    <row r="5460" spans="1:4" x14ac:dyDescent="0.3">
      <c r="A5460" t="s">
        <v>12</v>
      </c>
      <c r="B5460">
        <v>4.12</v>
      </c>
      <c r="C5460">
        <v>35.800000000000004</v>
      </c>
      <c r="D5460">
        <f t="shared" si="85"/>
        <v>147.5</v>
      </c>
    </row>
    <row r="5461" spans="1:4" x14ac:dyDescent="0.3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3">
      <c r="A5462" t="s">
        <v>39</v>
      </c>
      <c r="B5462">
        <v>1.26</v>
      </c>
      <c r="C5462">
        <v>31.400000000000002</v>
      </c>
      <c r="D5462">
        <f t="shared" si="85"/>
        <v>39.56</v>
      </c>
    </row>
    <row r="5463" spans="1:4" x14ac:dyDescent="0.3">
      <c r="A5463" t="s">
        <v>36</v>
      </c>
      <c r="B5463">
        <v>1.65</v>
      </c>
      <c r="C5463">
        <v>29.700000000000003</v>
      </c>
      <c r="D5463">
        <f t="shared" si="85"/>
        <v>49.01</v>
      </c>
    </row>
    <row r="5464" spans="1:4" x14ac:dyDescent="0.3">
      <c r="A5464" t="s">
        <v>13</v>
      </c>
      <c r="B5464">
        <v>3.71</v>
      </c>
      <c r="C5464">
        <v>33.9</v>
      </c>
      <c r="D5464">
        <f t="shared" si="85"/>
        <v>125.77</v>
      </c>
    </row>
    <row r="5465" spans="1:4" x14ac:dyDescent="0.3">
      <c r="A5465" t="s">
        <v>9</v>
      </c>
      <c r="B5465">
        <v>2.4900000000000002</v>
      </c>
      <c r="C5465">
        <v>22.3</v>
      </c>
      <c r="D5465">
        <f t="shared" si="85"/>
        <v>55.53</v>
      </c>
    </row>
    <row r="5466" spans="1:4" x14ac:dyDescent="0.3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3">
      <c r="A5467" t="s">
        <v>9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3">
      <c r="A5468" t="s">
        <v>19</v>
      </c>
      <c r="B5468">
        <v>0.8</v>
      </c>
      <c r="C5468">
        <v>38.5</v>
      </c>
      <c r="D5468">
        <f t="shared" si="85"/>
        <v>30.8</v>
      </c>
    </row>
    <row r="5469" spans="1:4" x14ac:dyDescent="0.3">
      <c r="A5469" t="s">
        <v>21</v>
      </c>
      <c r="B5469">
        <v>2.87</v>
      </c>
      <c r="C5469">
        <v>21.700000000000003</v>
      </c>
      <c r="D5469">
        <f t="shared" si="85"/>
        <v>62.28</v>
      </c>
    </row>
    <row r="5470" spans="1:4" x14ac:dyDescent="0.3">
      <c r="A5470" t="s">
        <v>31</v>
      </c>
      <c r="B5470">
        <v>1.28</v>
      </c>
      <c r="C5470">
        <v>38.700000000000003</v>
      </c>
      <c r="D5470">
        <f t="shared" si="85"/>
        <v>49.54</v>
      </c>
    </row>
    <row r="5471" spans="1:4" x14ac:dyDescent="0.3">
      <c r="A5471" t="s">
        <v>16</v>
      </c>
      <c r="B5471">
        <v>0.76</v>
      </c>
      <c r="C5471">
        <v>38.700000000000003</v>
      </c>
      <c r="D5471">
        <f t="shared" si="85"/>
        <v>29.41</v>
      </c>
    </row>
    <row r="5472" spans="1:4" x14ac:dyDescent="0.3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 x14ac:dyDescent="0.3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3">
      <c r="A5474" t="s">
        <v>35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3">
      <c r="A5475" t="s">
        <v>31</v>
      </c>
      <c r="B5475">
        <v>1.28</v>
      </c>
      <c r="C5475">
        <v>7.6000000000000005</v>
      </c>
      <c r="D5475">
        <f t="shared" si="85"/>
        <v>9.73</v>
      </c>
    </row>
    <row r="5476" spans="1:4" x14ac:dyDescent="0.3">
      <c r="A5476" t="s">
        <v>9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3">
      <c r="A5477" t="s">
        <v>27</v>
      </c>
      <c r="B5477">
        <v>1.89</v>
      </c>
      <c r="C5477">
        <v>16.7</v>
      </c>
      <c r="D5477">
        <f t="shared" si="85"/>
        <v>31.56</v>
      </c>
    </row>
    <row r="5478" spans="1:4" x14ac:dyDescent="0.3">
      <c r="A5478" t="s">
        <v>4</v>
      </c>
      <c r="B5478">
        <v>2.2599999999999998</v>
      </c>
      <c r="C5478">
        <v>16.7</v>
      </c>
      <c r="D5478">
        <f t="shared" si="85"/>
        <v>37.74</v>
      </c>
    </row>
    <row r="5479" spans="1:4" x14ac:dyDescent="0.3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 x14ac:dyDescent="0.3">
      <c r="A5480" t="s">
        <v>24</v>
      </c>
      <c r="B5480">
        <v>1.88</v>
      </c>
      <c r="C5480">
        <v>17.400000000000002</v>
      </c>
      <c r="D5480">
        <f t="shared" si="85"/>
        <v>32.71</v>
      </c>
    </row>
    <row r="5481" spans="1:4" x14ac:dyDescent="0.3">
      <c r="A5481" t="s">
        <v>30</v>
      </c>
      <c r="B5481">
        <v>1.51</v>
      </c>
      <c r="C5481">
        <v>11.3</v>
      </c>
      <c r="D5481">
        <f t="shared" si="85"/>
        <v>17.059999999999999</v>
      </c>
    </row>
    <row r="5482" spans="1:4" x14ac:dyDescent="0.3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3">
      <c r="A5483" t="s">
        <v>36</v>
      </c>
      <c r="B5483">
        <v>1.65</v>
      </c>
      <c r="C5483">
        <v>2.4000000000000004</v>
      </c>
      <c r="D5483">
        <f t="shared" si="85"/>
        <v>3.96</v>
      </c>
    </row>
    <row r="5484" spans="1:4" x14ac:dyDescent="0.3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 x14ac:dyDescent="0.3">
      <c r="A5485" t="s">
        <v>18</v>
      </c>
      <c r="B5485">
        <v>1.07</v>
      </c>
      <c r="C5485">
        <v>39.1</v>
      </c>
      <c r="D5485">
        <f t="shared" si="85"/>
        <v>41.84</v>
      </c>
    </row>
    <row r="5486" spans="1:4" x14ac:dyDescent="0.3">
      <c r="A5486" t="s">
        <v>32</v>
      </c>
      <c r="B5486">
        <v>1.18</v>
      </c>
      <c r="C5486">
        <v>2</v>
      </c>
      <c r="D5486">
        <f t="shared" si="85"/>
        <v>2.36</v>
      </c>
    </row>
    <row r="5487" spans="1:4" x14ac:dyDescent="0.3">
      <c r="A5487" t="s">
        <v>31</v>
      </c>
      <c r="B5487">
        <v>1.28</v>
      </c>
      <c r="C5487">
        <v>16.8</v>
      </c>
      <c r="D5487">
        <f t="shared" si="85"/>
        <v>21.5</v>
      </c>
    </row>
    <row r="5488" spans="1:4" x14ac:dyDescent="0.3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3">
      <c r="A5489" t="s">
        <v>9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3">
      <c r="A5490" t="s">
        <v>42</v>
      </c>
      <c r="B5490">
        <v>1.42</v>
      </c>
      <c r="C5490">
        <v>10.700000000000001</v>
      </c>
      <c r="D5490">
        <f t="shared" si="85"/>
        <v>15.19</v>
      </c>
    </row>
    <row r="5491" spans="1:4" x14ac:dyDescent="0.3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3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3">
      <c r="A5493" t="s">
        <v>7</v>
      </c>
      <c r="B5493">
        <v>1.19</v>
      </c>
      <c r="C5493">
        <v>19.8</v>
      </c>
      <c r="D5493">
        <f t="shared" si="85"/>
        <v>23.56</v>
      </c>
    </row>
    <row r="5494" spans="1:4" x14ac:dyDescent="0.3">
      <c r="A5494" t="s">
        <v>30</v>
      </c>
      <c r="B5494">
        <v>1.51</v>
      </c>
      <c r="C5494">
        <v>18.600000000000001</v>
      </c>
      <c r="D5494">
        <f t="shared" si="85"/>
        <v>28.09</v>
      </c>
    </row>
    <row r="5495" spans="1:4" x14ac:dyDescent="0.3">
      <c r="A5495" t="s">
        <v>16</v>
      </c>
      <c r="B5495">
        <v>0.76</v>
      </c>
      <c r="C5495">
        <v>19.600000000000001</v>
      </c>
      <c r="D5495">
        <f t="shared" si="85"/>
        <v>14.9</v>
      </c>
    </row>
    <row r="5496" spans="1:4" x14ac:dyDescent="0.3">
      <c r="A5496" t="s">
        <v>42</v>
      </c>
      <c r="B5496">
        <v>1.42</v>
      </c>
      <c r="C5496">
        <v>6.5</v>
      </c>
      <c r="D5496">
        <f t="shared" si="85"/>
        <v>9.23</v>
      </c>
    </row>
    <row r="5497" spans="1:4" x14ac:dyDescent="0.3">
      <c r="A5497" t="s">
        <v>5</v>
      </c>
      <c r="B5497">
        <v>2.69</v>
      </c>
      <c r="C5497">
        <v>37.1</v>
      </c>
      <c r="D5497">
        <f t="shared" si="85"/>
        <v>99.8</v>
      </c>
    </row>
    <row r="5498" spans="1:4" x14ac:dyDescent="0.3">
      <c r="A5498" t="s">
        <v>20</v>
      </c>
      <c r="B5498">
        <v>1.88</v>
      </c>
      <c r="C5498">
        <v>24.8</v>
      </c>
      <c r="D5498">
        <f t="shared" si="85"/>
        <v>46.62</v>
      </c>
    </row>
    <row r="5499" spans="1:4" x14ac:dyDescent="0.3">
      <c r="A5499" t="s">
        <v>36</v>
      </c>
      <c r="B5499">
        <v>1.65</v>
      </c>
      <c r="C5499">
        <v>17</v>
      </c>
      <c r="D5499">
        <f t="shared" si="85"/>
        <v>28.05</v>
      </c>
    </row>
    <row r="5500" spans="1:4" x14ac:dyDescent="0.3">
      <c r="A5500" t="s">
        <v>16</v>
      </c>
      <c r="B5500">
        <v>0.76</v>
      </c>
      <c r="C5500">
        <v>2.7</v>
      </c>
      <c r="D5500">
        <f t="shared" si="85"/>
        <v>2.0499999999999998</v>
      </c>
    </row>
    <row r="5501" spans="1:4" x14ac:dyDescent="0.3">
      <c r="A5501" t="s">
        <v>28</v>
      </c>
      <c r="B5501">
        <v>0.86</v>
      </c>
      <c r="C5501">
        <v>33.700000000000003</v>
      </c>
      <c r="D5501">
        <f t="shared" si="85"/>
        <v>28.98</v>
      </c>
    </row>
    <row r="5502" spans="1:4" x14ac:dyDescent="0.3">
      <c r="A5502" t="s">
        <v>8</v>
      </c>
      <c r="B5502">
        <v>2.27</v>
      </c>
      <c r="C5502">
        <v>13</v>
      </c>
      <c r="D5502">
        <f t="shared" si="85"/>
        <v>29.51</v>
      </c>
    </row>
    <row r="5503" spans="1:4" x14ac:dyDescent="0.3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3">
      <c r="A5504" t="s">
        <v>19</v>
      </c>
      <c r="B5504">
        <v>0.8</v>
      </c>
      <c r="C5504">
        <v>16.900000000000002</v>
      </c>
      <c r="D5504">
        <f t="shared" si="85"/>
        <v>13.52</v>
      </c>
    </row>
    <row r="5505" spans="1:4" x14ac:dyDescent="0.3">
      <c r="A5505" t="s">
        <v>35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3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3">
      <c r="A5507" t="s">
        <v>14</v>
      </c>
      <c r="B5507">
        <v>5.13</v>
      </c>
      <c r="C5507">
        <v>31.6</v>
      </c>
      <c r="D5507">
        <f t="shared" si="86"/>
        <v>162.11000000000001</v>
      </c>
    </row>
    <row r="5508" spans="1:4" x14ac:dyDescent="0.3">
      <c r="A5508" t="s">
        <v>8</v>
      </c>
      <c r="B5508">
        <v>2.27</v>
      </c>
      <c r="C5508">
        <v>33.800000000000004</v>
      </c>
      <c r="D5508">
        <f t="shared" si="86"/>
        <v>76.73</v>
      </c>
    </row>
    <row r="5509" spans="1:4" x14ac:dyDescent="0.3">
      <c r="A5509" t="s">
        <v>21</v>
      </c>
      <c r="B5509">
        <v>2.87</v>
      </c>
      <c r="C5509">
        <v>23.200000000000003</v>
      </c>
      <c r="D5509">
        <f t="shared" si="86"/>
        <v>66.58</v>
      </c>
    </row>
    <row r="5510" spans="1:4" x14ac:dyDescent="0.3">
      <c r="A5510" t="s">
        <v>9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3">
      <c r="A5511" t="s">
        <v>27</v>
      </c>
      <c r="B5511">
        <v>1.89</v>
      </c>
      <c r="C5511">
        <v>21.3</v>
      </c>
      <c r="D5511">
        <f t="shared" si="86"/>
        <v>40.26</v>
      </c>
    </row>
    <row r="5512" spans="1:4" x14ac:dyDescent="0.3">
      <c r="A5512" t="s">
        <v>13</v>
      </c>
      <c r="B5512">
        <v>3.71</v>
      </c>
      <c r="C5512">
        <v>20.200000000000003</v>
      </c>
      <c r="D5512">
        <f t="shared" si="86"/>
        <v>74.94</v>
      </c>
    </row>
    <row r="5513" spans="1:4" x14ac:dyDescent="0.3">
      <c r="A5513" t="s">
        <v>20</v>
      </c>
      <c r="B5513">
        <v>1.88</v>
      </c>
      <c r="C5513">
        <v>7</v>
      </c>
      <c r="D5513">
        <f t="shared" si="86"/>
        <v>13.16</v>
      </c>
    </row>
    <row r="5514" spans="1:4" x14ac:dyDescent="0.3">
      <c r="A5514" t="s">
        <v>41</v>
      </c>
      <c r="B5514">
        <v>1.29</v>
      </c>
      <c r="C5514">
        <v>33.200000000000003</v>
      </c>
      <c r="D5514">
        <f t="shared" si="86"/>
        <v>42.83</v>
      </c>
    </row>
    <row r="5515" spans="1:4" x14ac:dyDescent="0.3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3">
      <c r="A5516" t="s">
        <v>34</v>
      </c>
      <c r="B5516">
        <v>1.06</v>
      </c>
      <c r="C5516">
        <v>33.9</v>
      </c>
      <c r="D5516">
        <f t="shared" si="86"/>
        <v>35.93</v>
      </c>
    </row>
    <row r="5517" spans="1:4" x14ac:dyDescent="0.3">
      <c r="A5517" t="s">
        <v>35</v>
      </c>
      <c r="B5517">
        <v>1.0900000000000001</v>
      </c>
      <c r="C5517">
        <v>34.5</v>
      </c>
      <c r="D5517">
        <f t="shared" si="86"/>
        <v>37.61</v>
      </c>
    </row>
    <row r="5518" spans="1:4" x14ac:dyDescent="0.3">
      <c r="A5518" t="s">
        <v>18</v>
      </c>
      <c r="B5518">
        <v>1.07</v>
      </c>
      <c r="C5518">
        <v>1.6</v>
      </c>
      <c r="D5518">
        <f t="shared" si="86"/>
        <v>1.71</v>
      </c>
    </row>
    <row r="5519" spans="1:4" x14ac:dyDescent="0.3">
      <c r="A5519" t="s">
        <v>9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3">
      <c r="A5520" t="s">
        <v>21</v>
      </c>
      <c r="B5520">
        <v>2.87</v>
      </c>
      <c r="C5520">
        <v>34.800000000000004</v>
      </c>
      <c r="D5520">
        <f t="shared" si="86"/>
        <v>99.88</v>
      </c>
    </row>
    <row r="5521" spans="1:4" x14ac:dyDescent="0.3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 x14ac:dyDescent="0.3">
      <c r="A5522" t="s">
        <v>9</v>
      </c>
      <c r="B5522">
        <v>2.4900000000000002</v>
      </c>
      <c r="C5522">
        <v>2.5</v>
      </c>
      <c r="D5522">
        <f t="shared" si="86"/>
        <v>6.23</v>
      </c>
    </row>
    <row r="5523" spans="1:4" x14ac:dyDescent="0.3">
      <c r="A5523" t="s">
        <v>10</v>
      </c>
      <c r="B5523">
        <v>3.23</v>
      </c>
      <c r="C5523">
        <v>18.7</v>
      </c>
      <c r="D5523">
        <f t="shared" si="86"/>
        <v>60.4</v>
      </c>
    </row>
    <row r="5524" spans="1:4" x14ac:dyDescent="0.3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 x14ac:dyDescent="0.3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 x14ac:dyDescent="0.3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 x14ac:dyDescent="0.3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3">
      <c r="A5528" t="s">
        <v>7</v>
      </c>
      <c r="B5528">
        <v>1.19</v>
      </c>
      <c r="C5528">
        <v>40</v>
      </c>
      <c r="D5528">
        <f t="shared" si="86"/>
        <v>47.6</v>
      </c>
    </row>
    <row r="5529" spans="1:4" x14ac:dyDescent="0.3">
      <c r="A5529" t="s">
        <v>35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3">
      <c r="A5530" t="s">
        <v>20</v>
      </c>
      <c r="B5530">
        <v>1.88</v>
      </c>
      <c r="C5530">
        <v>28.5</v>
      </c>
      <c r="D5530">
        <f t="shared" si="86"/>
        <v>53.58</v>
      </c>
    </row>
    <row r="5531" spans="1:4" x14ac:dyDescent="0.3">
      <c r="A5531" t="s">
        <v>34</v>
      </c>
      <c r="B5531">
        <v>1.06</v>
      </c>
      <c r="C5531">
        <v>31.200000000000003</v>
      </c>
      <c r="D5531">
        <f t="shared" si="86"/>
        <v>33.07</v>
      </c>
    </row>
    <row r="5532" spans="1:4" x14ac:dyDescent="0.3">
      <c r="A5532" t="s">
        <v>31</v>
      </c>
      <c r="B5532">
        <v>1.28</v>
      </c>
      <c r="C5532">
        <v>1.1000000000000001</v>
      </c>
      <c r="D5532">
        <f t="shared" si="86"/>
        <v>1.41</v>
      </c>
    </row>
    <row r="5533" spans="1:4" x14ac:dyDescent="0.3">
      <c r="A5533" t="s">
        <v>7</v>
      </c>
      <c r="B5533">
        <v>1.19</v>
      </c>
      <c r="C5533">
        <v>8</v>
      </c>
      <c r="D5533">
        <f t="shared" si="86"/>
        <v>9.52</v>
      </c>
    </row>
    <row r="5534" spans="1:4" x14ac:dyDescent="0.3">
      <c r="A5534" t="s">
        <v>10</v>
      </c>
      <c r="B5534">
        <v>3.23</v>
      </c>
      <c r="C5534">
        <v>33.700000000000003</v>
      </c>
      <c r="D5534">
        <f t="shared" si="86"/>
        <v>108.85</v>
      </c>
    </row>
    <row r="5535" spans="1:4" x14ac:dyDescent="0.3">
      <c r="A5535" t="s">
        <v>12</v>
      </c>
      <c r="B5535">
        <v>4.12</v>
      </c>
      <c r="C5535">
        <v>0.9</v>
      </c>
      <c r="D5535">
        <f t="shared" si="86"/>
        <v>3.71</v>
      </c>
    </row>
    <row r="5536" spans="1:4" x14ac:dyDescent="0.3">
      <c r="A5536" t="s">
        <v>8</v>
      </c>
      <c r="B5536">
        <v>2.27</v>
      </c>
      <c r="C5536">
        <v>13.4</v>
      </c>
      <c r="D5536">
        <f t="shared" si="86"/>
        <v>30.42</v>
      </c>
    </row>
    <row r="5537" spans="1:4" x14ac:dyDescent="0.3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 x14ac:dyDescent="0.3">
      <c r="A5538" t="s">
        <v>12</v>
      </c>
      <c r="B5538">
        <v>4.12</v>
      </c>
      <c r="C5538">
        <v>13.5</v>
      </c>
      <c r="D5538">
        <f t="shared" si="86"/>
        <v>55.62</v>
      </c>
    </row>
    <row r="5539" spans="1:4" x14ac:dyDescent="0.3">
      <c r="A5539" t="s">
        <v>27</v>
      </c>
      <c r="B5539">
        <v>1.89</v>
      </c>
      <c r="C5539">
        <v>1.3</v>
      </c>
      <c r="D5539">
        <f t="shared" si="86"/>
        <v>2.46</v>
      </c>
    </row>
    <row r="5540" spans="1:4" x14ac:dyDescent="0.3">
      <c r="A5540" t="s">
        <v>13</v>
      </c>
      <c r="B5540">
        <v>3.71</v>
      </c>
      <c r="C5540">
        <v>37.1</v>
      </c>
      <c r="D5540">
        <f t="shared" si="86"/>
        <v>137.63999999999999</v>
      </c>
    </row>
    <row r="5541" spans="1:4" x14ac:dyDescent="0.3">
      <c r="A5541" t="s">
        <v>38</v>
      </c>
      <c r="B5541">
        <v>0.78</v>
      </c>
      <c r="C5541">
        <v>5.1000000000000005</v>
      </c>
      <c r="D5541">
        <f t="shared" si="86"/>
        <v>3.98</v>
      </c>
    </row>
    <row r="5542" spans="1:4" x14ac:dyDescent="0.3">
      <c r="A5542" t="s">
        <v>39</v>
      </c>
      <c r="B5542">
        <v>1.26</v>
      </c>
      <c r="C5542">
        <v>23.8</v>
      </c>
      <c r="D5542">
        <f t="shared" si="86"/>
        <v>29.99</v>
      </c>
    </row>
    <row r="5543" spans="1:4" x14ac:dyDescent="0.3">
      <c r="A5543" t="s">
        <v>26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3">
      <c r="A5544" t="s">
        <v>41</v>
      </c>
      <c r="B5544">
        <v>1.29</v>
      </c>
      <c r="C5544">
        <v>5.6000000000000005</v>
      </c>
      <c r="D5544">
        <f t="shared" si="86"/>
        <v>7.22</v>
      </c>
    </row>
    <row r="5545" spans="1:4" x14ac:dyDescent="0.3">
      <c r="A5545" t="s">
        <v>18</v>
      </c>
      <c r="B5545">
        <v>1.07</v>
      </c>
      <c r="C5545">
        <v>16.400000000000002</v>
      </c>
      <c r="D5545">
        <f t="shared" si="86"/>
        <v>17.55</v>
      </c>
    </row>
    <row r="5546" spans="1:4" x14ac:dyDescent="0.3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 x14ac:dyDescent="0.3">
      <c r="A5547" t="s">
        <v>35</v>
      </c>
      <c r="B5547">
        <v>1.0900000000000001</v>
      </c>
      <c r="C5547">
        <v>21.3</v>
      </c>
      <c r="D5547">
        <f t="shared" si="86"/>
        <v>23.22</v>
      </c>
    </row>
    <row r="5548" spans="1:4" x14ac:dyDescent="0.3">
      <c r="A5548" t="s">
        <v>37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3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 x14ac:dyDescent="0.3">
      <c r="A5550" t="s">
        <v>30</v>
      </c>
      <c r="B5550">
        <v>1.51</v>
      </c>
      <c r="C5550">
        <v>14.8</v>
      </c>
      <c r="D5550">
        <f t="shared" si="86"/>
        <v>22.35</v>
      </c>
    </row>
    <row r="5551" spans="1:4" x14ac:dyDescent="0.3">
      <c r="A5551" t="s">
        <v>31</v>
      </c>
      <c r="B5551">
        <v>1.28</v>
      </c>
      <c r="C5551">
        <v>29.5</v>
      </c>
      <c r="D5551">
        <f t="shared" si="86"/>
        <v>37.76</v>
      </c>
    </row>
    <row r="5552" spans="1:4" x14ac:dyDescent="0.3">
      <c r="A5552" t="s">
        <v>27</v>
      </c>
      <c r="B5552">
        <v>1.89</v>
      </c>
      <c r="C5552">
        <v>28.900000000000002</v>
      </c>
      <c r="D5552">
        <f t="shared" si="86"/>
        <v>54.62</v>
      </c>
    </row>
    <row r="5553" spans="1:4" x14ac:dyDescent="0.3">
      <c r="A5553" t="s">
        <v>20</v>
      </c>
      <c r="B5553">
        <v>1.88</v>
      </c>
      <c r="C5553">
        <v>31.3</v>
      </c>
      <c r="D5553">
        <f t="shared" si="86"/>
        <v>58.84</v>
      </c>
    </row>
    <row r="5554" spans="1:4" x14ac:dyDescent="0.3">
      <c r="A5554" t="s">
        <v>7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3">
      <c r="A5555" t="s">
        <v>39</v>
      </c>
      <c r="B5555">
        <v>1.26</v>
      </c>
      <c r="C5555">
        <v>23.400000000000002</v>
      </c>
      <c r="D5555">
        <f t="shared" si="86"/>
        <v>29.48</v>
      </c>
    </row>
    <row r="5556" spans="1:4" x14ac:dyDescent="0.3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 x14ac:dyDescent="0.3">
      <c r="A5557" t="s">
        <v>15</v>
      </c>
      <c r="B5557">
        <v>1.07</v>
      </c>
      <c r="C5557">
        <v>25.700000000000003</v>
      </c>
      <c r="D5557">
        <f t="shared" si="86"/>
        <v>27.5</v>
      </c>
    </row>
    <row r="5558" spans="1:4" x14ac:dyDescent="0.3">
      <c r="A5558" t="s">
        <v>10</v>
      </c>
      <c r="B5558">
        <v>3.23</v>
      </c>
      <c r="C5558">
        <v>12</v>
      </c>
      <c r="D5558">
        <f t="shared" si="86"/>
        <v>38.76</v>
      </c>
    </row>
    <row r="5559" spans="1:4" x14ac:dyDescent="0.3">
      <c r="A5559" t="s">
        <v>5</v>
      </c>
      <c r="B5559">
        <v>2.69</v>
      </c>
      <c r="C5559">
        <v>27.1</v>
      </c>
      <c r="D5559">
        <f t="shared" si="86"/>
        <v>72.900000000000006</v>
      </c>
    </row>
    <row r="5560" spans="1:4" x14ac:dyDescent="0.3">
      <c r="A5560" t="s">
        <v>35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3">
      <c r="A5561" t="s">
        <v>27</v>
      </c>
      <c r="B5561">
        <v>1.89</v>
      </c>
      <c r="C5561">
        <v>17.7</v>
      </c>
      <c r="D5561">
        <f t="shared" si="86"/>
        <v>33.450000000000003</v>
      </c>
    </row>
    <row r="5562" spans="1:4" x14ac:dyDescent="0.3">
      <c r="A5562" t="s">
        <v>19</v>
      </c>
      <c r="B5562">
        <v>0.8</v>
      </c>
      <c r="C5562">
        <v>21.1</v>
      </c>
      <c r="D5562">
        <f t="shared" si="86"/>
        <v>16.88</v>
      </c>
    </row>
    <row r="5563" spans="1:4" x14ac:dyDescent="0.3">
      <c r="A5563" t="s">
        <v>36</v>
      </c>
      <c r="B5563">
        <v>1.65</v>
      </c>
      <c r="C5563">
        <v>16.600000000000001</v>
      </c>
      <c r="D5563">
        <f t="shared" si="86"/>
        <v>27.39</v>
      </c>
    </row>
    <row r="5564" spans="1:4" x14ac:dyDescent="0.3">
      <c r="A5564" t="s">
        <v>41</v>
      </c>
      <c r="B5564">
        <v>1.29</v>
      </c>
      <c r="C5564">
        <v>19.200000000000003</v>
      </c>
      <c r="D5564">
        <f t="shared" si="86"/>
        <v>24.77</v>
      </c>
    </row>
    <row r="5565" spans="1:4" x14ac:dyDescent="0.3">
      <c r="A5565" t="s">
        <v>14</v>
      </c>
      <c r="B5565">
        <v>5.13</v>
      </c>
      <c r="C5565">
        <v>22.1</v>
      </c>
      <c r="D5565">
        <f t="shared" si="86"/>
        <v>113.37</v>
      </c>
    </row>
    <row r="5566" spans="1:4" x14ac:dyDescent="0.3">
      <c r="A5566" t="s">
        <v>33</v>
      </c>
      <c r="B5566">
        <v>1.4</v>
      </c>
      <c r="C5566">
        <v>35.9</v>
      </c>
      <c r="D5566">
        <f t="shared" si="86"/>
        <v>50.26</v>
      </c>
    </row>
    <row r="5567" spans="1:4" x14ac:dyDescent="0.3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 x14ac:dyDescent="0.3">
      <c r="A5568" t="s">
        <v>16</v>
      </c>
      <c r="B5568">
        <v>0.76</v>
      </c>
      <c r="C5568">
        <v>30.700000000000003</v>
      </c>
      <c r="D5568">
        <f t="shared" si="86"/>
        <v>23.33</v>
      </c>
    </row>
    <row r="5569" spans="1:4" x14ac:dyDescent="0.3">
      <c r="A5569" t="s">
        <v>12</v>
      </c>
      <c r="B5569">
        <v>4.12</v>
      </c>
      <c r="C5569">
        <v>28.200000000000003</v>
      </c>
      <c r="D5569">
        <f t="shared" si="86"/>
        <v>116.18</v>
      </c>
    </row>
    <row r="5570" spans="1:4" x14ac:dyDescent="0.3">
      <c r="A5570" t="s">
        <v>8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3">
      <c r="A5571" t="s">
        <v>16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3">
      <c r="A5572" t="s">
        <v>13</v>
      </c>
      <c r="B5572">
        <v>3.71</v>
      </c>
      <c r="C5572">
        <v>32</v>
      </c>
      <c r="D5572">
        <f t="shared" si="87"/>
        <v>118.72</v>
      </c>
    </row>
    <row r="5573" spans="1:4" x14ac:dyDescent="0.3">
      <c r="A5573" t="s">
        <v>38</v>
      </c>
      <c r="B5573">
        <v>0.78</v>
      </c>
      <c r="C5573">
        <v>18.900000000000002</v>
      </c>
      <c r="D5573">
        <f t="shared" si="87"/>
        <v>14.74</v>
      </c>
    </row>
    <row r="5574" spans="1:4" x14ac:dyDescent="0.3">
      <c r="A5574" t="s">
        <v>41</v>
      </c>
      <c r="B5574">
        <v>1.29</v>
      </c>
      <c r="C5574">
        <v>22</v>
      </c>
      <c r="D5574">
        <f t="shared" si="87"/>
        <v>28.38</v>
      </c>
    </row>
    <row r="5575" spans="1:4" x14ac:dyDescent="0.3">
      <c r="A5575" t="s">
        <v>6</v>
      </c>
      <c r="B5575">
        <v>0.66</v>
      </c>
      <c r="C5575">
        <v>7.2</v>
      </c>
      <c r="D5575">
        <f t="shared" si="87"/>
        <v>4.75</v>
      </c>
    </row>
    <row r="5576" spans="1:4" x14ac:dyDescent="0.3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3">
      <c r="A5577" t="s">
        <v>15</v>
      </c>
      <c r="B5577">
        <v>1.07</v>
      </c>
      <c r="C5577">
        <v>7.2</v>
      </c>
      <c r="D5577">
        <f t="shared" si="87"/>
        <v>7.7</v>
      </c>
    </row>
    <row r="5578" spans="1:4" x14ac:dyDescent="0.3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 x14ac:dyDescent="0.3">
      <c r="A5579" t="s">
        <v>41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3">
      <c r="A5580" t="s">
        <v>20</v>
      </c>
      <c r="B5580">
        <v>1.88</v>
      </c>
      <c r="C5580">
        <v>37.700000000000003</v>
      </c>
      <c r="D5580">
        <f t="shared" si="87"/>
        <v>70.88</v>
      </c>
    </row>
    <row r="5581" spans="1:4" x14ac:dyDescent="0.3">
      <c r="A5581" t="s">
        <v>28</v>
      </c>
      <c r="B5581">
        <v>0.86</v>
      </c>
      <c r="C5581">
        <v>9</v>
      </c>
      <c r="D5581">
        <f t="shared" si="87"/>
        <v>7.74</v>
      </c>
    </row>
    <row r="5582" spans="1:4" x14ac:dyDescent="0.3">
      <c r="A5582" t="s">
        <v>6</v>
      </c>
      <c r="B5582">
        <v>0.66</v>
      </c>
      <c r="C5582">
        <v>13.5</v>
      </c>
      <c r="D5582">
        <f t="shared" si="87"/>
        <v>8.91</v>
      </c>
    </row>
    <row r="5583" spans="1:4" x14ac:dyDescent="0.3">
      <c r="A5583" t="s">
        <v>19</v>
      </c>
      <c r="B5583">
        <v>0.8</v>
      </c>
      <c r="C5583">
        <v>16.2</v>
      </c>
      <c r="D5583">
        <f t="shared" si="87"/>
        <v>12.96</v>
      </c>
    </row>
    <row r="5584" spans="1:4" x14ac:dyDescent="0.3">
      <c r="A5584" t="s">
        <v>20</v>
      </c>
      <c r="B5584">
        <v>1.88</v>
      </c>
      <c r="C5584">
        <v>16.2</v>
      </c>
      <c r="D5584">
        <f t="shared" si="87"/>
        <v>30.46</v>
      </c>
    </row>
    <row r="5585" spans="1:4" x14ac:dyDescent="0.3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 x14ac:dyDescent="0.3">
      <c r="A5586" t="s">
        <v>28</v>
      </c>
      <c r="B5586">
        <v>0.86</v>
      </c>
      <c r="C5586">
        <v>35.700000000000003</v>
      </c>
      <c r="D5586">
        <f t="shared" si="87"/>
        <v>30.7</v>
      </c>
    </row>
    <row r="5587" spans="1:4" x14ac:dyDescent="0.3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 x14ac:dyDescent="0.3">
      <c r="A5588" t="s">
        <v>5</v>
      </c>
      <c r="B5588">
        <v>2.69</v>
      </c>
      <c r="C5588">
        <v>20.6</v>
      </c>
      <c r="D5588">
        <f t="shared" si="87"/>
        <v>55.41</v>
      </c>
    </row>
    <row r="5589" spans="1:4" x14ac:dyDescent="0.3">
      <c r="A5589" t="s">
        <v>26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3">
      <c r="A5590" t="s">
        <v>35</v>
      </c>
      <c r="B5590">
        <v>1.0900000000000001</v>
      </c>
      <c r="C5590">
        <v>13.9</v>
      </c>
      <c r="D5590">
        <f t="shared" si="87"/>
        <v>15.15</v>
      </c>
    </row>
    <row r="5591" spans="1:4" x14ac:dyDescent="0.3">
      <c r="A5591" t="s">
        <v>12</v>
      </c>
      <c r="B5591">
        <v>4.12</v>
      </c>
      <c r="C5591">
        <v>21.1</v>
      </c>
      <c r="D5591">
        <f t="shared" si="87"/>
        <v>86.93</v>
      </c>
    </row>
    <row r="5592" spans="1:4" x14ac:dyDescent="0.3">
      <c r="A5592" t="s">
        <v>37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3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 x14ac:dyDescent="0.3">
      <c r="A5594" t="s">
        <v>10</v>
      </c>
      <c r="B5594">
        <v>3.23</v>
      </c>
      <c r="C5594">
        <v>37.4</v>
      </c>
      <c r="D5594">
        <f t="shared" si="87"/>
        <v>120.8</v>
      </c>
    </row>
    <row r="5595" spans="1:4" x14ac:dyDescent="0.3">
      <c r="A5595" t="s">
        <v>34</v>
      </c>
      <c r="B5595">
        <v>1.06</v>
      </c>
      <c r="C5595">
        <v>38.700000000000003</v>
      </c>
      <c r="D5595">
        <f t="shared" si="87"/>
        <v>41.02</v>
      </c>
    </row>
    <row r="5596" spans="1:4" x14ac:dyDescent="0.3">
      <c r="A5596" t="s">
        <v>38</v>
      </c>
      <c r="B5596">
        <v>0.78</v>
      </c>
      <c r="C5596">
        <v>17.3</v>
      </c>
      <c r="D5596">
        <f t="shared" si="87"/>
        <v>13.49</v>
      </c>
    </row>
    <row r="5597" spans="1:4" x14ac:dyDescent="0.3">
      <c r="A5597" t="s">
        <v>38</v>
      </c>
      <c r="B5597">
        <v>0.78</v>
      </c>
      <c r="C5597">
        <v>21.6</v>
      </c>
      <c r="D5597">
        <f t="shared" si="87"/>
        <v>16.850000000000001</v>
      </c>
    </row>
    <row r="5598" spans="1:4" x14ac:dyDescent="0.3">
      <c r="A5598" t="s">
        <v>37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3">
      <c r="A5599" t="s">
        <v>5</v>
      </c>
      <c r="B5599">
        <v>2.69</v>
      </c>
      <c r="C5599">
        <v>20.8</v>
      </c>
      <c r="D5599">
        <f t="shared" si="87"/>
        <v>55.95</v>
      </c>
    </row>
    <row r="5600" spans="1:4" x14ac:dyDescent="0.3">
      <c r="A5600" t="s">
        <v>3</v>
      </c>
      <c r="B5600">
        <v>0.86</v>
      </c>
      <c r="C5600">
        <v>22</v>
      </c>
      <c r="D5600">
        <f t="shared" si="87"/>
        <v>18.920000000000002</v>
      </c>
    </row>
    <row r="5601" spans="1:4" x14ac:dyDescent="0.3">
      <c r="A5601" t="s">
        <v>26</v>
      </c>
      <c r="B5601">
        <v>4.4000000000000004</v>
      </c>
      <c r="C5601">
        <v>1.5</v>
      </c>
      <c r="D5601">
        <f t="shared" si="87"/>
        <v>6.6</v>
      </c>
    </row>
    <row r="5602" spans="1:4" x14ac:dyDescent="0.3">
      <c r="A5602" t="s">
        <v>42</v>
      </c>
      <c r="B5602">
        <v>1.42</v>
      </c>
      <c r="C5602">
        <v>4.7</v>
      </c>
      <c r="D5602">
        <f t="shared" si="87"/>
        <v>6.67</v>
      </c>
    </row>
    <row r="5603" spans="1:4" x14ac:dyDescent="0.3">
      <c r="A5603" t="s">
        <v>33</v>
      </c>
      <c r="B5603">
        <v>1.4</v>
      </c>
      <c r="C5603">
        <v>6.8000000000000007</v>
      </c>
      <c r="D5603">
        <f t="shared" si="87"/>
        <v>9.52</v>
      </c>
    </row>
    <row r="5604" spans="1:4" x14ac:dyDescent="0.3">
      <c r="A5604" t="s">
        <v>10</v>
      </c>
      <c r="B5604">
        <v>3.23</v>
      </c>
      <c r="C5604">
        <v>18.400000000000002</v>
      </c>
      <c r="D5604">
        <f t="shared" si="87"/>
        <v>59.43</v>
      </c>
    </row>
    <row r="5605" spans="1:4" x14ac:dyDescent="0.3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3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3">
      <c r="A5607" t="s">
        <v>41</v>
      </c>
      <c r="B5607">
        <v>1.29</v>
      </c>
      <c r="C5607">
        <v>1.3</v>
      </c>
      <c r="D5607">
        <f t="shared" si="87"/>
        <v>1.68</v>
      </c>
    </row>
    <row r="5608" spans="1:4" x14ac:dyDescent="0.3">
      <c r="A5608" t="s">
        <v>18</v>
      </c>
      <c r="B5608">
        <v>1.07</v>
      </c>
      <c r="C5608">
        <v>31.700000000000003</v>
      </c>
      <c r="D5608">
        <f t="shared" si="87"/>
        <v>33.92</v>
      </c>
    </row>
    <row r="5609" spans="1:4" x14ac:dyDescent="0.3">
      <c r="A5609" t="s">
        <v>32</v>
      </c>
      <c r="B5609">
        <v>1.18</v>
      </c>
      <c r="C5609">
        <v>14.4</v>
      </c>
      <c r="D5609">
        <f t="shared" si="87"/>
        <v>16.989999999999998</v>
      </c>
    </row>
    <row r="5610" spans="1:4" x14ac:dyDescent="0.3">
      <c r="A5610" t="s">
        <v>38</v>
      </c>
      <c r="B5610">
        <v>0.78</v>
      </c>
      <c r="C5610">
        <v>26.400000000000002</v>
      </c>
      <c r="D5610">
        <f t="shared" si="87"/>
        <v>20.59</v>
      </c>
    </row>
    <row r="5611" spans="1:4" x14ac:dyDescent="0.3">
      <c r="A5611" t="s">
        <v>19</v>
      </c>
      <c r="B5611">
        <v>0.8</v>
      </c>
      <c r="C5611">
        <v>11.5</v>
      </c>
      <c r="D5611">
        <f t="shared" si="87"/>
        <v>9.1999999999999993</v>
      </c>
    </row>
    <row r="5612" spans="1:4" x14ac:dyDescent="0.3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3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 x14ac:dyDescent="0.3">
      <c r="A5614" t="s">
        <v>21</v>
      </c>
      <c r="B5614">
        <v>2.87</v>
      </c>
      <c r="C5614">
        <v>2.9000000000000004</v>
      </c>
      <c r="D5614">
        <f t="shared" si="87"/>
        <v>8.32</v>
      </c>
    </row>
    <row r="5615" spans="1:4" x14ac:dyDescent="0.3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3">
      <c r="A5616" t="s">
        <v>24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3">
      <c r="A5617" t="s">
        <v>39</v>
      </c>
      <c r="B5617">
        <v>1.26</v>
      </c>
      <c r="C5617">
        <v>37.4</v>
      </c>
      <c r="D5617">
        <f t="shared" si="87"/>
        <v>47.12</v>
      </c>
    </row>
    <row r="5618" spans="1:4" x14ac:dyDescent="0.3">
      <c r="A5618" t="s">
        <v>34</v>
      </c>
      <c r="B5618">
        <v>1.06</v>
      </c>
      <c r="C5618">
        <v>27.1</v>
      </c>
      <c r="D5618">
        <f t="shared" si="87"/>
        <v>28.73</v>
      </c>
    </row>
    <row r="5619" spans="1:4" x14ac:dyDescent="0.3">
      <c r="A5619" t="s">
        <v>9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3">
      <c r="A5620" t="s">
        <v>18</v>
      </c>
      <c r="B5620">
        <v>1.07</v>
      </c>
      <c r="C5620">
        <v>3</v>
      </c>
      <c r="D5620">
        <f t="shared" si="87"/>
        <v>3.21</v>
      </c>
    </row>
    <row r="5621" spans="1:4" x14ac:dyDescent="0.3">
      <c r="A5621" t="s">
        <v>9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3">
      <c r="A5622" t="s">
        <v>6</v>
      </c>
      <c r="B5622">
        <v>0.66</v>
      </c>
      <c r="C5622">
        <v>21.5</v>
      </c>
      <c r="D5622">
        <f t="shared" si="87"/>
        <v>14.19</v>
      </c>
    </row>
    <row r="5623" spans="1:4" x14ac:dyDescent="0.3">
      <c r="A5623" t="s">
        <v>31</v>
      </c>
      <c r="B5623">
        <v>1.28</v>
      </c>
      <c r="C5623">
        <v>10.5</v>
      </c>
      <c r="D5623">
        <f t="shared" si="87"/>
        <v>13.44</v>
      </c>
    </row>
    <row r="5624" spans="1:4" x14ac:dyDescent="0.3">
      <c r="A5624" t="s">
        <v>18</v>
      </c>
      <c r="B5624">
        <v>1.07</v>
      </c>
      <c r="C5624">
        <v>32.800000000000004</v>
      </c>
      <c r="D5624">
        <f t="shared" si="87"/>
        <v>35.1</v>
      </c>
    </row>
    <row r="5625" spans="1:4" x14ac:dyDescent="0.3">
      <c r="A5625" t="s">
        <v>8</v>
      </c>
      <c r="B5625">
        <v>2.27</v>
      </c>
      <c r="C5625">
        <v>30.3</v>
      </c>
      <c r="D5625">
        <f t="shared" si="87"/>
        <v>68.78</v>
      </c>
    </row>
    <row r="5626" spans="1:4" x14ac:dyDescent="0.3">
      <c r="A5626" t="s">
        <v>4</v>
      </c>
      <c r="B5626">
        <v>2.2599999999999998</v>
      </c>
      <c r="C5626">
        <v>14.4</v>
      </c>
      <c r="D5626">
        <f t="shared" si="87"/>
        <v>32.54</v>
      </c>
    </row>
    <row r="5627" spans="1:4" x14ac:dyDescent="0.3">
      <c r="A5627" t="s">
        <v>37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3">
      <c r="A5628" t="s">
        <v>42</v>
      </c>
      <c r="B5628">
        <v>1.42</v>
      </c>
      <c r="C5628">
        <v>19.3</v>
      </c>
      <c r="D5628">
        <f t="shared" si="87"/>
        <v>27.41</v>
      </c>
    </row>
    <row r="5629" spans="1:4" x14ac:dyDescent="0.3">
      <c r="A5629" t="s">
        <v>8</v>
      </c>
      <c r="B5629">
        <v>2.27</v>
      </c>
      <c r="C5629">
        <v>38.1</v>
      </c>
      <c r="D5629">
        <f t="shared" si="87"/>
        <v>86.49</v>
      </c>
    </row>
    <row r="5630" spans="1:4" x14ac:dyDescent="0.3">
      <c r="A5630" t="s">
        <v>35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3">
      <c r="A5631" t="s">
        <v>39</v>
      </c>
      <c r="B5631">
        <v>1.26</v>
      </c>
      <c r="C5631">
        <v>39</v>
      </c>
      <c r="D5631">
        <f t="shared" si="87"/>
        <v>49.14</v>
      </c>
    </row>
    <row r="5632" spans="1:4" x14ac:dyDescent="0.3">
      <c r="A5632" t="s">
        <v>3</v>
      </c>
      <c r="B5632">
        <v>0.86</v>
      </c>
      <c r="C5632">
        <v>33.1</v>
      </c>
      <c r="D5632">
        <f t="shared" si="87"/>
        <v>28.47</v>
      </c>
    </row>
    <row r="5633" spans="1:4" x14ac:dyDescent="0.3">
      <c r="A5633" t="s">
        <v>13</v>
      </c>
      <c r="B5633">
        <v>3.71</v>
      </c>
      <c r="C5633">
        <v>16.7</v>
      </c>
      <c r="D5633">
        <f t="shared" si="87"/>
        <v>61.96</v>
      </c>
    </row>
    <row r="5634" spans="1:4" x14ac:dyDescent="0.3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3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 x14ac:dyDescent="0.3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 x14ac:dyDescent="0.3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3">
      <c r="A5638" t="s">
        <v>3</v>
      </c>
      <c r="B5638">
        <v>0.86</v>
      </c>
      <c r="C5638">
        <v>12.9</v>
      </c>
      <c r="D5638">
        <f t="shared" si="88"/>
        <v>11.09</v>
      </c>
    </row>
    <row r="5639" spans="1:4" x14ac:dyDescent="0.3">
      <c r="A5639" t="s">
        <v>3</v>
      </c>
      <c r="B5639">
        <v>0.86</v>
      </c>
      <c r="C5639">
        <v>39.5</v>
      </c>
      <c r="D5639">
        <f t="shared" si="88"/>
        <v>33.97</v>
      </c>
    </row>
    <row r="5640" spans="1:4" x14ac:dyDescent="0.3">
      <c r="A5640" t="s">
        <v>3</v>
      </c>
      <c r="B5640">
        <v>0.86</v>
      </c>
      <c r="C5640">
        <v>26.3</v>
      </c>
      <c r="D5640">
        <f t="shared" si="88"/>
        <v>22.62</v>
      </c>
    </row>
    <row r="5641" spans="1:4" x14ac:dyDescent="0.3">
      <c r="A5641" t="s">
        <v>37</v>
      </c>
      <c r="B5641">
        <v>5.0199999999999996</v>
      </c>
      <c r="C5641">
        <v>9.5</v>
      </c>
      <c r="D5641">
        <f t="shared" si="88"/>
        <v>47.69</v>
      </c>
    </row>
    <row r="5642" spans="1:4" x14ac:dyDescent="0.3">
      <c r="A5642" t="s">
        <v>12</v>
      </c>
      <c r="B5642">
        <v>4.12</v>
      </c>
      <c r="C5642">
        <v>38</v>
      </c>
      <c r="D5642">
        <f t="shared" si="88"/>
        <v>156.56</v>
      </c>
    </row>
    <row r="5643" spans="1:4" x14ac:dyDescent="0.3">
      <c r="A5643" t="s">
        <v>27</v>
      </c>
      <c r="B5643">
        <v>1.89</v>
      </c>
      <c r="C5643">
        <v>30.8</v>
      </c>
      <c r="D5643">
        <f t="shared" si="88"/>
        <v>58.21</v>
      </c>
    </row>
    <row r="5644" spans="1:4" x14ac:dyDescent="0.3">
      <c r="A5644" t="s">
        <v>32</v>
      </c>
      <c r="B5644">
        <v>1.18</v>
      </c>
      <c r="C5644">
        <v>2.3000000000000003</v>
      </c>
      <c r="D5644">
        <f t="shared" si="88"/>
        <v>2.71</v>
      </c>
    </row>
    <row r="5645" spans="1:4" x14ac:dyDescent="0.3">
      <c r="A5645" t="s">
        <v>35</v>
      </c>
      <c r="B5645">
        <v>1.0900000000000001</v>
      </c>
      <c r="C5645">
        <v>34.4</v>
      </c>
      <c r="D5645">
        <f t="shared" si="88"/>
        <v>37.5</v>
      </c>
    </row>
    <row r="5646" spans="1:4" x14ac:dyDescent="0.3">
      <c r="A5646" t="s">
        <v>39</v>
      </c>
      <c r="B5646">
        <v>1.26</v>
      </c>
      <c r="C5646">
        <v>38.800000000000004</v>
      </c>
      <c r="D5646">
        <f t="shared" si="88"/>
        <v>48.89</v>
      </c>
    </row>
    <row r="5647" spans="1:4" x14ac:dyDescent="0.3">
      <c r="A5647" t="s">
        <v>5</v>
      </c>
      <c r="B5647">
        <v>2.69</v>
      </c>
      <c r="C5647">
        <v>8.3000000000000007</v>
      </c>
      <c r="D5647">
        <f t="shared" si="88"/>
        <v>22.33</v>
      </c>
    </row>
    <row r="5648" spans="1:4" x14ac:dyDescent="0.3">
      <c r="A5648" t="s">
        <v>32</v>
      </c>
      <c r="B5648">
        <v>1.18</v>
      </c>
      <c r="C5648">
        <v>3.3000000000000003</v>
      </c>
      <c r="D5648">
        <f t="shared" si="88"/>
        <v>3.89</v>
      </c>
    </row>
    <row r="5649" spans="1:4" x14ac:dyDescent="0.3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 x14ac:dyDescent="0.3">
      <c r="A5650" t="s">
        <v>38</v>
      </c>
      <c r="B5650">
        <v>0.78</v>
      </c>
      <c r="C5650">
        <v>9.7000000000000011</v>
      </c>
      <c r="D5650">
        <f t="shared" si="88"/>
        <v>7.57</v>
      </c>
    </row>
    <row r="5651" spans="1:4" x14ac:dyDescent="0.3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3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3">
      <c r="A5653" t="s">
        <v>34</v>
      </c>
      <c r="B5653">
        <v>1.06</v>
      </c>
      <c r="C5653">
        <v>9.8000000000000007</v>
      </c>
      <c r="D5653">
        <f t="shared" si="88"/>
        <v>10.39</v>
      </c>
    </row>
    <row r="5654" spans="1:4" x14ac:dyDescent="0.3">
      <c r="A5654" t="s">
        <v>39</v>
      </c>
      <c r="B5654">
        <v>1.26</v>
      </c>
      <c r="C5654">
        <v>29.700000000000003</v>
      </c>
      <c r="D5654">
        <f t="shared" si="88"/>
        <v>37.42</v>
      </c>
    </row>
    <row r="5655" spans="1:4" x14ac:dyDescent="0.3">
      <c r="A5655" t="s">
        <v>10</v>
      </c>
      <c r="B5655">
        <v>3.23</v>
      </c>
      <c r="C5655">
        <v>16.2</v>
      </c>
      <c r="D5655">
        <f t="shared" si="88"/>
        <v>52.33</v>
      </c>
    </row>
    <row r="5656" spans="1:4" x14ac:dyDescent="0.3">
      <c r="A5656" t="s">
        <v>20</v>
      </c>
      <c r="B5656">
        <v>1.88</v>
      </c>
      <c r="C5656">
        <v>1.8</v>
      </c>
      <c r="D5656">
        <f t="shared" si="88"/>
        <v>3.38</v>
      </c>
    </row>
    <row r="5657" spans="1:4" x14ac:dyDescent="0.3">
      <c r="A5657" t="s">
        <v>14</v>
      </c>
      <c r="B5657">
        <v>5.13</v>
      </c>
      <c r="C5657">
        <v>34.1</v>
      </c>
      <c r="D5657">
        <f t="shared" si="88"/>
        <v>174.93</v>
      </c>
    </row>
    <row r="5658" spans="1:4" x14ac:dyDescent="0.3">
      <c r="A5658" t="s">
        <v>33</v>
      </c>
      <c r="B5658">
        <v>1.4</v>
      </c>
      <c r="C5658">
        <v>27.200000000000003</v>
      </c>
      <c r="D5658">
        <f t="shared" si="88"/>
        <v>38.08</v>
      </c>
    </row>
    <row r="5659" spans="1:4" x14ac:dyDescent="0.3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3">
      <c r="A5660" t="s">
        <v>5</v>
      </c>
      <c r="B5660">
        <v>2.69</v>
      </c>
      <c r="C5660">
        <v>5.8000000000000007</v>
      </c>
      <c r="D5660">
        <f t="shared" si="88"/>
        <v>15.6</v>
      </c>
    </row>
    <row r="5661" spans="1:4" x14ac:dyDescent="0.3">
      <c r="A5661" t="s">
        <v>25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3">
      <c r="A5662" t="s">
        <v>9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3">
      <c r="A5663" t="s">
        <v>16</v>
      </c>
      <c r="B5663">
        <v>0.76</v>
      </c>
      <c r="C5663">
        <v>0.5</v>
      </c>
      <c r="D5663">
        <f t="shared" si="88"/>
        <v>0.38</v>
      </c>
    </row>
    <row r="5664" spans="1:4" x14ac:dyDescent="0.3">
      <c r="A5664" t="s">
        <v>27</v>
      </c>
      <c r="B5664">
        <v>1.89</v>
      </c>
      <c r="C5664">
        <v>31.400000000000002</v>
      </c>
      <c r="D5664">
        <f t="shared" si="88"/>
        <v>59.35</v>
      </c>
    </row>
    <row r="5665" spans="1:4" x14ac:dyDescent="0.3">
      <c r="A5665" t="s">
        <v>35</v>
      </c>
      <c r="B5665">
        <v>1.0900000000000001</v>
      </c>
      <c r="C5665">
        <v>27.3</v>
      </c>
      <c r="D5665">
        <f t="shared" si="88"/>
        <v>29.76</v>
      </c>
    </row>
    <row r="5666" spans="1:4" x14ac:dyDescent="0.3">
      <c r="A5666" t="s">
        <v>20</v>
      </c>
      <c r="B5666">
        <v>1.88</v>
      </c>
      <c r="C5666">
        <v>2.5</v>
      </c>
      <c r="D5666">
        <f t="shared" si="88"/>
        <v>4.7</v>
      </c>
    </row>
    <row r="5667" spans="1:4" x14ac:dyDescent="0.3">
      <c r="A5667" t="s">
        <v>32</v>
      </c>
      <c r="B5667">
        <v>1.18</v>
      </c>
      <c r="C5667">
        <v>27.200000000000003</v>
      </c>
      <c r="D5667">
        <f t="shared" si="88"/>
        <v>32.1</v>
      </c>
    </row>
    <row r="5668" spans="1:4" x14ac:dyDescent="0.3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3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3">
      <c r="A5670" t="s">
        <v>8</v>
      </c>
      <c r="B5670">
        <v>2.27</v>
      </c>
      <c r="C5670">
        <v>3.2</v>
      </c>
      <c r="D5670">
        <f t="shared" si="88"/>
        <v>7.26</v>
      </c>
    </row>
    <row r="5671" spans="1:4" x14ac:dyDescent="0.3">
      <c r="A5671" t="s">
        <v>12</v>
      </c>
      <c r="B5671">
        <v>4.12</v>
      </c>
      <c r="C5671">
        <v>24.700000000000003</v>
      </c>
      <c r="D5671">
        <f t="shared" si="88"/>
        <v>101.76</v>
      </c>
    </row>
    <row r="5672" spans="1:4" x14ac:dyDescent="0.3">
      <c r="A5672" t="s">
        <v>23</v>
      </c>
      <c r="B5672">
        <v>9.5</v>
      </c>
      <c r="C5672">
        <v>5.6000000000000005</v>
      </c>
      <c r="D5672">
        <f t="shared" si="88"/>
        <v>53.2</v>
      </c>
    </row>
    <row r="5673" spans="1:4" x14ac:dyDescent="0.3">
      <c r="A5673" t="s">
        <v>5</v>
      </c>
      <c r="B5673">
        <v>2.69</v>
      </c>
      <c r="C5673">
        <v>40</v>
      </c>
      <c r="D5673">
        <f t="shared" si="88"/>
        <v>107.6</v>
      </c>
    </row>
    <row r="5674" spans="1:4" x14ac:dyDescent="0.3">
      <c r="A5674" t="s">
        <v>26</v>
      </c>
      <c r="B5674">
        <v>4.4000000000000004</v>
      </c>
      <c r="C5674">
        <v>29.6</v>
      </c>
      <c r="D5674">
        <f t="shared" si="88"/>
        <v>130.24</v>
      </c>
    </row>
    <row r="5675" spans="1:4" x14ac:dyDescent="0.3">
      <c r="A5675" t="s">
        <v>14</v>
      </c>
      <c r="B5675">
        <v>5.13</v>
      </c>
      <c r="C5675">
        <v>1.4000000000000001</v>
      </c>
      <c r="D5675">
        <f t="shared" si="88"/>
        <v>7.18</v>
      </c>
    </row>
    <row r="5676" spans="1:4" x14ac:dyDescent="0.3">
      <c r="A5676" t="s">
        <v>14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3">
      <c r="A5677" t="s">
        <v>27</v>
      </c>
      <c r="B5677">
        <v>1.89</v>
      </c>
      <c r="C5677">
        <v>1.9000000000000001</v>
      </c>
      <c r="D5677">
        <f t="shared" si="88"/>
        <v>3.59</v>
      </c>
    </row>
    <row r="5678" spans="1:4" x14ac:dyDescent="0.3">
      <c r="A5678" t="s">
        <v>27</v>
      </c>
      <c r="B5678">
        <v>1.89</v>
      </c>
      <c r="C5678">
        <v>30.6</v>
      </c>
      <c r="D5678">
        <f t="shared" si="88"/>
        <v>57.83</v>
      </c>
    </row>
    <row r="5679" spans="1:4" x14ac:dyDescent="0.3">
      <c r="A5679" t="s">
        <v>31</v>
      </c>
      <c r="B5679">
        <v>1.28</v>
      </c>
      <c r="C5679">
        <v>17.900000000000002</v>
      </c>
      <c r="D5679">
        <f t="shared" si="88"/>
        <v>22.91</v>
      </c>
    </row>
    <row r="5680" spans="1:4" x14ac:dyDescent="0.3">
      <c r="A5680" t="s">
        <v>3</v>
      </c>
      <c r="B5680">
        <v>0.86</v>
      </c>
      <c r="C5680">
        <v>4.8000000000000007</v>
      </c>
      <c r="D5680">
        <f t="shared" si="88"/>
        <v>4.13</v>
      </c>
    </row>
    <row r="5681" spans="1:4" x14ac:dyDescent="0.3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3">
      <c r="A5682" t="s">
        <v>34</v>
      </c>
      <c r="B5682">
        <v>1.06</v>
      </c>
      <c r="C5682">
        <v>1.5</v>
      </c>
      <c r="D5682">
        <f t="shared" si="88"/>
        <v>1.59</v>
      </c>
    </row>
    <row r="5683" spans="1:4" x14ac:dyDescent="0.3">
      <c r="A5683" t="s">
        <v>37</v>
      </c>
      <c r="B5683">
        <v>5.0199999999999996</v>
      </c>
      <c r="C5683">
        <v>33.1</v>
      </c>
      <c r="D5683">
        <f t="shared" si="88"/>
        <v>166.16</v>
      </c>
    </row>
    <row r="5684" spans="1:4" x14ac:dyDescent="0.3">
      <c r="A5684" t="s">
        <v>27</v>
      </c>
      <c r="B5684">
        <v>1.89</v>
      </c>
      <c r="C5684">
        <v>32.200000000000003</v>
      </c>
      <c r="D5684">
        <f t="shared" si="88"/>
        <v>60.86</v>
      </c>
    </row>
    <row r="5685" spans="1:4" x14ac:dyDescent="0.3">
      <c r="A5685" t="s">
        <v>16</v>
      </c>
      <c r="B5685">
        <v>0.76</v>
      </c>
      <c r="C5685">
        <v>36.1</v>
      </c>
      <c r="D5685">
        <f t="shared" si="88"/>
        <v>27.44</v>
      </c>
    </row>
    <row r="5686" spans="1:4" x14ac:dyDescent="0.3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 x14ac:dyDescent="0.3">
      <c r="A5687" t="s">
        <v>4</v>
      </c>
      <c r="B5687">
        <v>2.2599999999999998</v>
      </c>
      <c r="C5687">
        <v>24.8</v>
      </c>
      <c r="D5687">
        <f t="shared" si="88"/>
        <v>56.05</v>
      </c>
    </row>
    <row r="5688" spans="1:4" x14ac:dyDescent="0.3">
      <c r="A5688" t="s">
        <v>33</v>
      </c>
      <c r="B5688">
        <v>1.4</v>
      </c>
      <c r="C5688">
        <v>27.200000000000003</v>
      </c>
      <c r="D5688">
        <f t="shared" si="88"/>
        <v>38.08</v>
      </c>
    </row>
    <row r="5689" spans="1:4" x14ac:dyDescent="0.3">
      <c r="A5689" t="s">
        <v>4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3">
      <c r="A5690" t="s">
        <v>7</v>
      </c>
      <c r="B5690">
        <v>1.19</v>
      </c>
      <c r="C5690">
        <v>36.300000000000004</v>
      </c>
      <c r="D5690">
        <f t="shared" si="88"/>
        <v>43.2</v>
      </c>
    </row>
    <row r="5691" spans="1:4" x14ac:dyDescent="0.3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3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 x14ac:dyDescent="0.3">
      <c r="A5693" t="s">
        <v>41</v>
      </c>
      <c r="B5693">
        <v>1.29</v>
      </c>
      <c r="C5693">
        <v>34.300000000000004</v>
      </c>
      <c r="D5693">
        <f t="shared" si="88"/>
        <v>44.25</v>
      </c>
    </row>
    <row r="5694" spans="1:4" x14ac:dyDescent="0.3">
      <c r="A5694" t="s">
        <v>27</v>
      </c>
      <c r="B5694">
        <v>1.89</v>
      </c>
      <c r="C5694">
        <v>4.5</v>
      </c>
      <c r="D5694">
        <f t="shared" si="88"/>
        <v>8.51</v>
      </c>
    </row>
    <row r="5695" spans="1:4" x14ac:dyDescent="0.3">
      <c r="A5695" t="s">
        <v>41</v>
      </c>
      <c r="B5695">
        <v>1.29</v>
      </c>
      <c r="C5695">
        <v>30.5</v>
      </c>
      <c r="D5695">
        <f t="shared" si="88"/>
        <v>39.35</v>
      </c>
    </row>
    <row r="5696" spans="1:4" x14ac:dyDescent="0.3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3">
      <c r="A5697" t="s">
        <v>42</v>
      </c>
      <c r="B5697">
        <v>1.42</v>
      </c>
      <c r="C5697">
        <v>38.700000000000003</v>
      </c>
      <c r="D5697">
        <f t="shared" si="88"/>
        <v>54.95</v>
      </c>
    </row>
    <row r="5698" spans="1:4" x14ac:dyDescent="0.3">
      <c r="A5698" t="s">
        <v>41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3">
      <c r="A5699" t="s">
        <v>30</v>
      </c>
      <c r="B5699">
        <v>1.51</v>
      </c>
      <c r="C5699">
        <v>15.4</v>
      </c>
      <c r="D5699">
        <f t="shared" si="89"/>
        <v>23.25</v>
      </c>
    </row>
    <row r="5700" spans="1:4" x14ac:dyDescent="0.3">
      <c r="A5700" t="s">
        <v>34</v>
      </c>
      <c r="B5700">
        <v>1.06</v>
      </c>
      <c r="C5700">
        <v>18</v>
      </c>
      <c r="D5700">
        <f t="shared" si="89"/>
        <v>19.079999999999998</v>
      </c>
    </row>
    <row r="5701" spans="1:4" x14ac:dyDescent="0.3">
      <c r="A5701" t="s">
        <v>14</v>
      </c>
      <c r="B5701">
        <v>5.13</v>
      </c>
      <c r="C5701">
        <v>16</v>
      </c>
      <c r="D5701">
        <f t="shared" si="89"/>
        <v>82.08</v>
      </c>
    </row>
    <row r="5702" spans="1:4" x14ac:dyDescent="0.3">
      <c r="A5702" t="s">
        <v>39</v>
      </c>
      <c r="B5702">
        <v>1.26</v>
      </c>
      <c r="C5702">
        <v>10.9</v>
      </c>
      <c r="D5702">
        <f t="shared" si="89"/>
        <v>13.73</v>
      </c>
    </row>
    <row r="5703" spans="1:4" x14ac:dyDescent="0.3">
      <c r="A5703" t="s">
        <v>8</v>
      </c>
      <c r="B5703">
        <v>2.27</v>
      </c>
      <c r="C5703">
        <v>23.400000000000002</v>
      </c>
      <c r="D5703">
        <f t="shared" si="89"/>
        <v>53.12</v>
      </c>
    </row>
    <row r="5704" spans="1:4" x14ac:dyDescent="0.3">
      <c r="A5704" t="s">
        <v>37</v>
      </c>
      <c r="B5704">
        <v>5.0199999999999996</v>
      </c>
      <c r="C5704">
        <v>6</v>
      </c>
      <c r="D5704">
        <f t="shared" si="89"/>
        <v>30.12</v>
      </c>
    </row>
    <row r="5705" spans="1:4" x14ac:dyDescent="0.3">
      <c r="A5705" t="s">
        <v>36</v>
      </c>
      <c r="B5705">
        <v>1.65</v>
      </c>
      <c r="C5705">
        <v>31.400000000000002</v>
      </c>
      <c r="D5705">
        <f t="shared" si="89"/>
        <v>51.81</v>
      </c>
    </row>
    <row r="5706" spans="1:4" x14ac:dyDescent="0.3">
      <c r="A5706" t="s">
        <v>27</v>
      </c>
      <c r="B5706">
        <v>1.89</v>
      </c>
      <c r="C5706">
        <v>32.9</v>
      </c>
      <c r="D5706">
        <f t="shared" si="89"/>
        <v>62.18</v>
      </c>
    </row>
    <row r="5707" spans="1:4" x14ac:dyDescent="0.3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3">
      <c r="A5708" t="s">
        <v>37</v>
      </c>
      <c r="B5708">
        <v>5.0199999999999996</v>
      </c>
      <c r="C5708">
        <v>11.5</v>
      </c>
      <c r="D5708">
        <f t="shared" si="89"/>
        <v>57.73</v>
      </c>
    </row>
    <row r="5709" spans="1:4" x14ac:dyDescent="0.3">
      <c r="A5709" t="s">
        <v>26</v>
      </c>
      <c r="B5709">
        <v>4.4000000000000004</v>
      </c>
      <c r="C5709">
        <v>8.4</v>
      </c>
      <c r="D5709">
        <f t="shared" si="89"/>
        <v>36.96</v>
      </c>
    </row>
    <row r="5710" spans="1:4" x14ac:dyDescent="0.3">
      <c r="A5710" t="s">
        <v>27</v>
      </c>
      <c r="B5710">
        <v>1.89</v>
      </c>
      <c r="C5710">
        <v>27</v>
      </c>
      <c r="D5710">
        <f t="shared" si="89"/>
        <v>51.03</v>
      </c>
    </row>
    <row r="5711" spans="1:4" x14ac:dyDescent="0.3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3">
      <c r="A5712" t="s">
        <v>30</v>
      </c>
      <c r="B5712">
        <v>1.51</v>
      </c>
      <c r="C5712">
        <v>34.4</v>
      </c>
      <c r="D5712">
        <f t="shared" si="89"/>
        <v>51.94</v>
      </c>
    </row>
    <row r="5713" spans="1:4" x14ac:dyDescent="0.3">
      <c r="A5713" t="s">
        <v>31</v>
      </c>
      <c r="B5713">
        <v>1.28</v>
      </c>
      <c r="C5713">
        <v>10.5</v>
      </c>
      <c r="D5713">
        <f t="shared" si="89"/>
        <v>13.44</v>
      </c>
    </row>
    <row r="5714" spans="1:4" x14ac:dyDescent="0.3">
      <c r="A5714" t="s">
        <v>35</v>
      </c>
      <c r="B5714">
        <v>1.0900000000000001</v>
      </c>
      <c r="C5714">
        <v>22.1</v>
      </c>
      <c r="D5714">
        <f t="shared" si="89"/>
        <v>24.09</v>
      </c>
    </row>
    <row r="5715" spans="1:4" x14ac:dyDescent="0.3">
      <c r="A5715" t="s">
        <v>28</v>
      </c>
      <c r="B5715">
        <v>0.86</v>
      </c>
      <c r="C5715">
        <v>8</v>
      </c>
      <c r="D5715">
        <f t="shared" si="89"/>
        <v>6.88</v>
      </c>
    </row>
    <row r="5716" spans="1:4" x14ac:dyDescent="0.3">
      <c r="A5716" t="s">
        <v>36</v>
      </c>
      <c r="B5716">
        <v>1.65</v>
      </c>
      <c r="C5716">
        <v>30.1</v>
      </c>
      <c r="D5716">
        <f t="shared" si="89"/>
        <v>49.67</v>
      </c>
    </row>
    <row r="5717" spans="1:4" x14ac:dyDescent="0.3">
      <c r="A5717" t="s">
        <v>27</v>
      </c>
      <c r="B5717">
        <v>1.89</v>
      </c>
      <c r="C5717">
        <v>12.9</v>
      </c>
      <c r="D5717">
        <f t="shared" si="89"/>
        <v>24.38</v>
      </c>
    </row>
    <row r="5718" spans="1:4" x14ac:dyDescent="0.3">
      <c r="A5718" t="s">
        <v>34</v>
      </c>
      <c r="B5718">
        <v>1.06</v>
      </c>
      <c r="C5718">
        <v>28.6</v>
      </c>
      <c r="D5718">
        <f t="shared" si="89"/>
        <v>30.32</v>
      </c>
    </row>
    <row r="5719" spans="1:4" x14ac:dyDescent="0.3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3">
      <c r="A5720" t="s">
        <v>31</v>
      </c>
      <c r="B5720">
        <v>1.28</v>
      </c>
      <c r="C5720">
        <v>28.6</v>
      </c>
      <c r="D5720">
        <f t="shared" si="89"/>
        <v>36.61</v>
      </c>
    </row>
    <row r="5721" spans="1:4" x14ac:dyDescent="0.3">
      <c r="A5721" t="s">
        <v>38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3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3">
      <c r="A5723" t="s">
        <v>18</v>
      </c>
      <c r="B5723">
        <v>1.07</v>
      </c>
      <c r="C5723">
        <v>23.3</v>
      </c>
      <c r="D5723">
        <f t="shared" si="89"/>
        <v>24.93</v>
      </c>
    </row>
    <row r="5724" spans="1:4" x14ac:dyDescent="0.3">
      <c r="A5724" t="s">
        <v>10</v>
      </c>
      <c r="B5724">
        <v>3.23</v>
      </c>
      <c r="C5724">
        <v>37.9</v>
      </c>
      <c r="D5724">
        <f t="shared" si="89"/>
        <v>122.42</v>
      </c>
    </row>
    <row r="5725" spans="1:4" x14ac:dyDescent="0.3">
      <c r="A5725" t="s">
        <v>10</v>
      </c>
      <c r="B5725">
        <v>3.23</v>
      </c>
      <c r="C5725">
        <v>29</v>
      </c>
      <c r="D5725">
        <f t="shared" si="89"/>
        <v>93.67</v>
      </c>
    </row>
    <row r="5726" spans="1:4" x14ac:dyDescent="0.3">
      <c r="A5726" t="s">
        <v>9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3">
      <c r="A5727" t="s">
        <v>42</v>
      </c>
      <c r="B5727">
        <v>1.42</v>
      </c>
      <c r="C5727">
        <v>38.400000000000006</v>
      </c>
      <c r="D5727">
        <f t="shared" si="89"/>
        <v>54.53</v>
      </c>
    </row>
    <row r="5728" spans="1:4" x14ac:dyDescent="0.3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 x14ac:dyDescent="0.3">
      <c r="A5729" t="s">
        <v>38</v>
      </c>
      <c r="B5729">
        <v>0.78</v>
      </c>
      <c r="C5729">
        <v>38.700000000000003</v>
      </c>
      <c r="D5729">
        <f t="shared" si="89"/>
        <v>30.19</v>
      </c>
    </row>
    <row r="5730" spans="1:4" x14ac:dyDescent="0.3">
      <c r="A5730" t="s">
        <v>36</v>
      </c>
      <c r="B5730">
        <v>1.65</v>
      </c>
      <c r="C5730">
        <v>16</v>
      </c>
      <c r="D5730">
        <f t="shared" si="89"/>
        <v>26.4</v>
      </c>
    </row>
    <row r="5731" spans="1:4" x14ac:dyDescent="0.3">
      <c r="A5731" t="s">
        <v>19</v>
      </c>
      <c r="B5731">
        <v>0.8</v>
      </c>
      <c r="C5731">
        <v>6.6000000000000005</v>
      </c>
      <c r="D5731">
        <f t="shared" si="89"/>
        <v>5.28</v>
      </c>
    </row>
    <row r="5732" spans="1:4" x14ac:dyDescent="0.3">
      <c r="A5732" t="s">
        <v>6</v>
      </c>
      <c r="B5732">
        <v>0.66</v>
      </c>
      <c r="C5732">
        <v>9</v>
      </c>
      <c r="D5732">
        <f t="shared" si="89"/>
        <v>5.94</v>
      </c>
    </row>
    <row r="5733" spans="1:4" x14ac:dyDescent="0.3">
      <c r="A5733" t="s">
        <v>36</v>
      </c>
      <c r="B5733">
        <v>1.65</v>
      </c>
      <c r="C5733">
        <v>22.700000000000003</v>
      </c>
      <c r="D5733">
        <f t="shared" si="89"/>
        <v>37.46</v>
      </c>
    </row>
    <row r="5734" spans="1:4" x14ac:dyDescent="0.3">
      <c r="A5734" t="s">
        <v>39</v>
      </c>
      <c r="B5734">
        <v>1.26</v>
      </c>
      <c r="C5734">
        <v>14</v>
      </c>
      <c r="D5734">
        <f t="shared" si="89"/>
        <v>17.64</v>
      </c>
    </row>
    <row r="5735" spans="1:4" x14ac:dyDescent="0.3">
      <c r="A5735" t="s">
        <v>21</v>
      </c>
      <c r="B5735">
        <v>2.87</v>
      </c>
      <c r="C5735">
        <v>17.400000000000002</v>
      </c>
      <c r="D5735">
        <f t="shared" si="89"/>
        <v>49.94</v>
      </c>
    </row>
    <row r="5736" spans="1:4" x14ac:dyDescent="0.3">
      <c r="A5736" t="s">
        <v>7</v>
      </c>
      <c r="B5736">
        <v>1.19</v>
      </c>
      <c r="C5736">
        <v>9.7000000000000011</v>
      </c>
      <c r="D5736">
        <f t="shared" si="89"/>
        <v>11.54</v>
      </c>
    </row>
    <row r="5737" spans="1:4" x14ac:dyDescent="0.3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3">
      <c r="A5738" t="s">
        <v>35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3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 x14ac:dyDescent="0.3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 x14ac:dyDescent="0.3">
      <c r="A5741" t="s">
        <v>31</v>
      </c>
      <c r="B5741">
        <v>1.28</v>
      </c>
      <c r="C5741">
        <v>12.9</v>
      </c>
      <c r="D5741">
        <f t="shared" si="89"/>
        <v>16.510000000000002</v>
      </c>
    </row>
    <row r="5742" spans="1:4" x14ac:dyDescent="0.3">
      <c r="A5742" t="s">
        <v>5</v>
      </c>
      <c r="B5742">
        <v>2.69</v>
      </c>
      <c r="C5742">
        <v>28.3</v>
      </c>
      <c r="D5742">
        <f t="shared" si="89"/>
        <v>76.13</v>
      </c>
    </row>
    <row r="5743" spans="1:4" x14ac:dyDescent="0.3">
      <c r="A5743" t="s">
        <v>16</v>
      </c>
      <c r="B5743">
        <v>0.76</v>
      </c>
      <c r="C5743">
        <v>18.5</v>
      </c>
      <c r="D5743">
        <f t="shared" si="89"/>
        <v>14.06</v>
      </c>
    </row>
    <row r="5744" spans="1:4" x14ac:dyDescent="0.3">
      <c r="A5744" t="s">
        <v>33</v>
      </c>
      <c r="B5744">
        <v>1.4</v>
      </c>
      <c r="C5744">
        <v>2.5</v>
      </c>
      <c r="D5744">
        <f t="shared" si="89"/>
        <v>3.5</v>
      </c>
    </row>
    <row r="5745" spans="1:4" x14ac:dyDescent="0.3">
      <c r="A5745" t="s">
        <v>9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3">
      <c r="A5746" t="s">
        <v>26</v>
      </c>
      <c r="B5746">
        <v>4.4000000000000004</v>
      </c>
      <c r="C5746">
        <v>28.3</v>
      </c>
      <c r="D5746">
        <f t="shared" si="89"/>
        <v>124.52</v>
      </c>
    </row>
    <row r="5747" spans="1:4" x14ac:dyDescent="0.3">
      <c r="A5747" t="s">
        <v>33</v>
      </c>
      <c r="B5747">
        <v>1.4</v>
      </c>
      <c r="C5747">
        <v>15.3</v>
      </c>
      <c r="D5747">
        <f t="shared" si="89"/>
        <v>21.42</v>
      </c>
    </row>
    <row r="5748" spans="1:4" x14ac:dyDescent="0.3">
      <c r="A5748" t="s">
        <v>26</v>
      </c>
      <c r="B5748">
        <v>4.4000000000000004</v>
      </c>
      <c r="C5748">
        <v>18.7</v>
      </c>
      <c r="D5748">
        <f t="shared" si="89"/>
        <v>82.28</v>
      </c>
    </row>
    <row r="5749" spans="1:4" x14ac:dyDescent="0.3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 x14ac:dyDescent="0.3">
      <c r="A5750" t="s">
        <v>39</v>
      </c>
      <c r="B5750">
        <v>1.26</v>
      </c>
      <c r="C5750">
        <v>27.8</v>
      </c>
      <c r="D5750">
        <f t="shared" si="89"/>
        <v>35.03</v>
      </c>
    </row>
    <row r="5751" spans="1:4" x14ac:dyDescent="0.3">
      <c r="A5751" t="s">
        <v>24</v>
      </c>
      <c r="B5751">
        <v>1.88</v>
      </c>
      <c r="C5751">
        <v>13.700000000000001</v>
      </c>
      <c r="D5751">
        <f t="shared" si="89"/>
        <v>25.76</v>
      </c>
    </row>
    <row r="5752" spans="1:4" x14ac:dyDescent="0.3">
      <c r="A5752" t="s">
        <v>5</v>
      </c>
      <c r="B5752">
        <v>2.69</v>
      </c>
      <c r="C5752">
        <v>33.6</v>
      </c>
      <c r="D5752">
        <f t="shared" si="89"/>
        <v>90.38</v>
      </c>
    </row>
    <row r="5753" spans="1:4" x14ac:dyDescent="0.3">
      <c r="A5753" t="s">
        <v>20</v>
      </c>
      <c r="B5753">
        <v>1.88</v>
      </c>
      <c r="C5753">
        <v>32.6</v>
      </c>
      <c r="D5753">
        <f t="shared" si="89"/>
        <v>61.29</v>
      </c>
    </row>
    <row r="5754" spans="1:4" x14ac:dyDescent="0.3">
      <c r="A5754" t="s">
        <v>3</v>
      </c>
      <c r="B5754">
        <v>0.86</v>
      </c>
      <c r="C5754">
        <v>17.100000000000001</v>
      </c>
      <c r="D5754">
        <f t="shared" si="89"/>
        <v>14.71</v>
      </c>
    </row>
    <row r="5755" spans="1:4" x14ac:dyDescent="0.3">
      <c r="A5755" t="s">
        <v>7</v>
      </c>
      <c r="B5755">
        <v>1.19</v>
      </c>
      <c r="C5755">
        <v>37.1</v>
      </c>
      <c r="D5755">
        <f t="shared" si="89"/>
        <v>44.15</v>
      </c>
    </row>
    <row r="5756" spans="1:4" x14ac:dyDescent="0.3">
      <c r="A5756" t="s">
        <v>33</v>
      </c>
      <c r="B5756">
        <v>1.4</v>
      </c>
      <c r="C5756">
        <v>33.200000000000003</v>
      </c>
      <c r="D5756">
        <f t="shared" si="89"/>
        <v>46.48</v>
      </c>
    </row>
    <row r="5757" spans="1:4" x14ac:dyDescent="0.3">
      <c r="A5757" t="s">
        <v>30</v>
      </c>
      <c r="B5757">
        <v>1.51</v>
      </c>
      <c r="C5757">
        <v>16.8</v>
      </c>
      <c r="D5757">
        <f t="shared" si="89"/>
        <v>25.37</v>
      </c>
    </row>
    <row r="5758" spans="1:4" x14ac:dyDescent="0.3">
      <c r="A5758" t="s">
        <v>32</v>
      </c>
      <c r="B5758">
        <v>1.18</v>
      </c>
      <c r="C5758">
        <v>17.900000000000002</v>
      </c>
      <c r="D5758">
        <f t="shared" si="89"/>
        <v>21.12</v>
      </c>
    </row>
    <row r="5759" spans="1:4" x14ac:dyDescent="0.3">
      <c r="A5759" t="s">
        <v>6</v>
      </c>
      <c r="B5759">
        <v>0.66</v>
      </c>
      <c r="C5759">
        <v>8.6</v>
      </c>
      <c r="D5759">
        <f t="shared" si="89"/>
        <v>5.68</v>
      </c>
    </row>
    <row r="5760" spans="1:4" x14ac:dyDescent="0.3">
      <c r="A5760" t="s">
        <v>14</v>
      </c>
      <c r="B5760">
        <v>5.13</v>
      </c>
      <c r="C5760">
        <v>2.3000000000000003</v>
      </c>
      <c r="D5760">
        <f t="shared" si="89"/>
        <v>11.8</v>
      </c>
    </row>
    <row r="5761" spans="1:4" x14ac:dyDescent="0.3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3">
      <c r="A5762" t="s">
        <v>14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3">
      <c r="A5763" t="s">
        <v>30</v>
      </c>
      <c r="B5763">
        <v>1.51</v>
      </c>
      <c r="C5763">
        <v>18.5</v>
      </c>
      <c r="D5763">
        <f t="shared" si="90"/>
        <v>27.94</v>
      </c>
    </row>
    <row r="5764" spans="1:4" x14ac:dyDescent="0.3">
      <c r="A5764" t="s">
        <v>35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3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3">
      <c r="A5766" t="s">
        <v>9</v>
      </c>
      <c r="B5766">
        <v>2.4900000000000002</v>
      </c>
      <c r="C5766">
        <v>39</v>
      </c>
      <c r="D5766">
        <f t="shared" si="90"/>
        <v>97.11</v>
      </c>
    </row>
    <row r="5767" spans="1:4" x14ac:dyDescent="0.3">
      <c r="A5767" t="s">
        <v>32</v>
      </c>
      <c r="B5767">
        <v>1.18</v>
      </c>
      <c r="C5767">
        <v>40</v>
      </c>
      <c r="D5767">
        <f t="shared" si="90"/>
        <v>47.2</v>
      </c>
    </row>
    <row r="5768" spans="1:4" x14ac:dyDescent="0.3">
      <c r="A5768" t="s">
        <v>9</v>
      </c>
      <c r="B5768">
        <v>2.4900000000000002</v>
      </c>
      <c r="C5768">
        <v>25.1</v>
      </c>
      <c r="D5768">
        <f t="shared" si="90"/>
        <v>62.5</v>
      </c>
    </row>
    <row r="5769" spans="1:4" x14ac:dyDescent="0.3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 x14ac:dyDescent="0.3">
      <c r="A5770" t="s">
        <v>10</v>
      </c>
      <c r="B5770">
        <v>3.23</v>
      </c>
      <c r="C5770">
        <v>37.9</v>
      </c>
      <c r="D5770">
        <f t="shared" si="90"/>
        <v>122.42</v>
      </c>
    </row>
    <row r="5771" spans="1:4" x14ac:dyDescent="0.3">
      <c r="A5771" t="s">
        <v>13</v>
      </c>
      <c r="B5771">
        <v>3.71</v>
      </c>
      <c r="C5771">
        <v>22.1</v>
      </c>
      <c r="D5771">
        <f t="shared" si="90"/>
        <v>81.99</v>
      </c>
    </row>
    <row r="5772" spans="1:4" x14ac:dyDescent="0.3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 x14ac:dyDescent="0.3">
      <c r="A5773" t="s">
        <v>32</v>
      </c>
      <c r="B5773">
        <v>1.18</v>
      </c>
      <c r="C5773">
        <v>36.1</v>
      </c>
      <c r="D5773">
        <f t="shared" si="90"/>
        <v>42.6</v>
      </c>
    </row>
    <row r="5774" spans="1:4" x14ac:dyDescent="0.3">
      <c r="A5774" t="s">
        <v>33</v>
      </c>
      <c r="B5774">
        <v>1.4</v>
      </c>
      <c r="C5774">
        <v>27.400000000000002</v>
      </c>
      <c r="D5774">
        <f t="shared" si="90"/>
        <v>38.36</v>
      </c>
    </row>
    <row r="5775" spans="1:4" x14ac:dyDescent="0.3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 x14ac:dyDescent="0.3">
      <c r="A5776" t="s">
        <v>28</v>
      </c>
      <c r="B5776">
        <v>0.86</v>
      </c>
      <c r="C5776">
        <v>6</v>
      </c>
      <c r="D5776">
        <f t="shared" si="90"/>
        <v>5.16</v>
      </c>
    </row>
    <row r="5777" spans="1:4" x14ac:dyDescent="0.3">
      <c r="A5777" t="s">
        <v>20</v>
      </c>
      <c r="B5777">
        <v>1.88</v>
      </c>
      <c r="C5777">
        <v>11.8</v>
      </c>
      <c r="D5777">
        <f t="shared" si="90"/>
        <v>22.18</v>
      </c>
    </row>
    <row r="5778" spans="1:4" x14ac:dyDescent="0.3">
      <c r="A5778" t="s">
        <v>18</v>
      </c>
      <c r="B5778">
        <v>1.07</v>
      </c>
      <c r="C5778">
        <v>7.4</v>
      </c>
      <c r="D5778">
        <f t="shared" si="90"/>
        <v>7.92</v>
      </c>
    </row>
    <row r="5779" spans="1:4" x14ac:dyDescent="0.3">
      <c r="A5779" t="s">
        <v>39</v>
      </c>
      <c r="B5779">
        <v>1.26</v>
      </c>
      <c r="C5779">
        <v>4.7</v>
      </c>
      <c r="D5779">
        <f t="shared" si="90"/>
        <v>5.92</v>
      </c>
    </row>
    <row r="5780" spans="1:4" x14ac:dyDescent="0.3">
      <c r="A5780" t="s">
        <v>30</v>
      </c>
      <c r="B5780">
        <v>1.51</v>
      </c>
      <c r="C5780">
        <v>34.1</v>
      </c>
      <c r="D5780">
        <f t="shared" si="90"/>
        <v>51.49</v>
      </c>
    </row>
    <row r="5781" spans="1:4" x14ac:dyDescent="0.3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 x14ac:dyDescent="0.3">
      <c r="A5782" t="s">
        <v>19</v>
      </c>
      <c r="B5782">
        <v>0.8</v>
      </c>
      <c r="C5782">
        <v>36.6</v>
      </c>
      <c r="D5782">
        <f t="shared" si="90"/>
        <v>29.28</v>
      </c>
    </row>
    <row r="5783" spans="1:4" x14ac:dyDescent="0.3">
      <c r="A5783" t="s">
        <v>4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3">
      <c r="A5784" t="s">
        <v>15</v>
      </c>
      <c r="B5784">
        <v>1.07</v>
      </c>
      <c r="C5784">
        <v>24</v>
      </c>
      <c r="D5784">
        <f t="shared" si="90"/>
        <v>25.68</v>
      </c>
    </row>
    <row r="5785" spans="1:4" x14ac:dyDescent="0.3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3">
      <c r="A5786" t="s">
        <v>16</v>
      </c>
      <c r="B5786">
        <v>0.76</v>
      </c>
      <c r="C5786">
        <v>22.200000000000003</v>
      </c>
      <c r="D5786">
        <f t="shared" si="90"/>
        <v>16.87</v>
      </c>
    </row>
    <row r="5787" spans="1:4" x14ac:dyDescent="0.3">
      <c r="A5787" t="s">
        <v>30</v>
      </c>
      <c r="B5787">
        <v>1.51</v>
      </c>
      <c r="C5787">
        <v>1.4000000000000001</v>
      </c>
      <c r="D5787">
        <f t="shared" si="90"/>
        <v>2.11</v>
      </c>
    </row>
    <row r="5788" spans="1:4" x14ac:dyDescent="0.3">
      <c r="A5788" t="s">
        <v>26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3">
      <c r="A5789" t="s">
        <v>23</v>
      </c>
      <c r="B5789">
        <v>9.5</v>
      </c>
      <c r="C5789">
        <v>2</v>
      </c>
      <c r="D5789">
        <f t="shared" si="90"/>
        <v>19</v>
      </c>
    </row>
    <row r="5790" spans="1:4" x14ac:dyDescent="0.3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3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3">
      <c r="A5792" t="s">
        <v>32</v>
      </c>
      <c r="B5792">
        <v>1.18</v>
      </c>
      <c r="C5792">
        <v>37.1</v>
      </c>
      <c r="D5792">
        <f t="shared" si="90"/>
        <v>43.78</v>
      </c>
    </row>
    <row r="5793" spans="1:4" x14ac:dyDescent="0.3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 x14ac:dyDescent="0.3">
      <c r="A5794" t="s">
        <v>34</v>
      </c>
      <c r="B5794">
        <v>1.06</v>
      </c>
      <c r="C5794">
        <v>19.8</v>
      </c>
      <c r="D5794">
        <f t="shared" si="90"/>
        <v>20.99</v>
      </c>
    </row>
    <row r="5795" spans="1:4" x14ac:dyDescent="0.3">
      <c r="A5795" t="s">
        <v>34</v>
      </c>
      <c r="B5795">
        <v>1.06</v>
      </c>
      <c r="C5795">
        <v>13.4</v>
      </c>
      <c r="D5795">
        <f t="shared" si="90"/>
        <v>14.2</v>
      </c>
    </row>
    <row r="5796" spans="1:4" x14ac:dyDescent="0.3">
      <c r="A5796" t="s">
        <v>12</v>
      </c>
      <c r="B5796">
        <v>4.12</v>
      </c>
      <c r="C5796">
        <v>27.1</v>
      </c>
      <c r="D5796">
        <f t="shared" si="90"/>
        <v>111.65</v>
      </c>
    </row>
    <row r="5797" spans="1:4" x14ac:dyDescent="0.3">
      <c r="A5797" t="s">
        <v>42</v>
      </c>
      <c r="B5797">
        <v>1.42</v>
      </c>
      <c r="C5797">
        <v>20.8</v>
      </c>
      <c r="D5797">
        <f t="shared" si="90"/>
        <v>29.54</v>
      </c>
    </row>
    <row r="5798" spans="1:4" x14ac:dyDescent="0.3">
      <c r="A5798" t="s">
        <v>32</v>
      </c>
      <c r="B5798">
        <v>1.18</v>
      </c>
      <c r="C5798">
        <v>16.100000000000001</v>
      </c>
      <c r="D5798">
        <f t="shared" si="90"/>
        <v>19</v>
      </c>
    </row>
    <row r="5799" spans="1:4" x14ac:dyDescent="0.3">
      <c r="A5799" t="s">
        <v>3</v>
      </c>
      <c r="B5799">
        <v>0.86</v>
      </c>
      <c r="C5799">
        <v>9.8000000000000007</v>
      </c>
      <c r="D5799">
        <f t="shared" si="90"/>
        <v>8.43</v>
      </c>
    </row>
    <row r="5800" spans="1:4" x14ac:dyDescent="0.3">
      <c r="A5800" t="s">
        <v>15</v>
      </c>
      <c r="B5800">
        <v>1.07</v>
      </c>
      <c r="C5800">
        <v>21.5</v>
      </c>
      <c r="D5800">
        <f t="shared" si="90"/>
        <v>23.01</v>
      </c>
    </row>
    <row r="5801" spans="1:4" x14ac:dyDescent="0.3">
      <c r="A5801" t="s">
        <v>6</v>
      </c>
      <c r="B5801">
        <v>0.66</v>
      </c>
      <c r="C5801">
        <v>16.8</v>
      </c>
      <c r="D5801">
        <f t="shared" si="90"/>
        <v>11.09</v>
      </c>
    </row>
    <row r="5802" spans="1:4" x14ac:dyDescent="0.3">
      <c r="A5802" t="s">
        <v>15</v>
      </c>
      <c r="B5802">
        <v>1.07</v>
      </c>
      <c r="C5802">
        <v>4.4000000000000004</v>
      </c>
      <c r="D5802">
        <f t="shared" si="90"/>
        <v>4.71</v>
      </c>
    </row>
    <row r="5803" spans="1:4" x14ac:dyDescent="0.3">
      <c r="A5803" t="s">
        <v>37</v>
      </c>
      <c r="B5803">
        <v>5.0199999999999996</v>
      </c>
      <c r="C5803">
        <v>24.6</v>
      </c>
      <c r="D5803">
        <f t="shared" si="90"/>
        <v>123.49</v>
      </c>
    </row>
    <row r="5804" spans="1:4" x14ac:dyDescent="0.3">
      <c r="A5804" t="s">
        <v>7</v>
      </c>
      <c r="B5804">
        <v>1.19</v>
      </c>
      <c r="C5804">
        <v>29</v>
      </c>
      <c r="D5804">
        <f t="shared" si="90"/>
        <v>34.51</v>
      </c>
    </row>
    <row r="5805" spans="1:4" x14ac:dyDescent="0.3">
      <c r="A5805" t="s">
        <v>4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3">
      <c r="A5806" t="s">
        <v>30</v>
      </c>
      <c r="B5806">
        <v>1.51</v>
      </c>
      <c r="C5806">
        <v>11.200000000000001</v>
      </c>
      <c r="D5806">
        <f t="shared" si="90"/>
        <v>16.91</v>
      </c>
    </row>
    <row r="5807" spans="1:4" x14ac:dyDescent="0.3">
      <c r="A5807" t="s">
        <v>39</v>
      </c>
      <c r="B5807">
        <v>1.26</v>
      </c>
      <c r="C5807">
        <v>34.5</v>
      </c>
      <c r="D5807">
        <f t="shared" si="90"/>
        <v>43.47</v>
      </c>
    </row>
    <row r="5808" spans="1:4" x14ac:dyDescent="0.3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3">
      <c r="A5809" t="s">
        <v>41</v>
      </c>
      <c r="B5809">
        <v>1.29</v>
      </c>
      <c r="C5809">
        <v>33.300000000000004</v>
      </c>
      <c r="D5809">
        <f t="shared" si="90"/>
        <v>42.96</v>
      </c>
    </row>
    <row r="5810" spans="1:4" x14ac:dyDescent="0.3">
      <c r="A5810" t="s">
        <v>8</v>
      </c>
      <c r="B5810">
        <v>2.27</v>
      </c>
      <c r="C5810">
        <v>31.8</v>
      </c>
      <c r="D5810">
        <f t="shared" si="90"/>
        <v>72.19</v>
      </c>
    </row>
    <row r="5811" spans="1:4" x14ac:dyDescent="0.3">
      <c r="A5811" t="s">
        <v>14</v>
      </c>
      <c r="B5811">
        <v>5.13</v>
      </c>
      <c r="C5811">
        <v>3.1</v>
      </c>
      <c r="D5811">
        <f t="shared" si="90"/>
        <v>15.9</v>
      </c>
    </row>
    <row r="5812" spans="1:4" x14ac:dyDescent="0.3">
      <c r="A5812" t="s">
        <v>19</v>
      </c>
      <c r="B5812">
        <v>0.8</v>
      </c>
      <c r="C5812">
        <v>31.3</v>
      </c>
      <c r="D5812">
        <f t="shared" si="90"/>
        <v>25.04</v>
      </c>
    </row>
    <row r="5813" spans="1:4" x14ac:dyDescent="0.3">
      <c r="A5813" t="s">
        <v>38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3">
      <c r="A5814" t="s">
        <v>10</v>
      </c>
      <c r="B5814">
        <v>3.23</v>
      </c>
      <c r="C5814">
        <v>27.3</v>
      </c>
      <c r="D5814">
        <f t="shared" si="90"/>
        <v>88.18</v>
      </c>
    </row>
    <row r="5815" spans="1:4" x14ac:dyDescent="0.3">
      <c r="A5815" t="s">
        <v>16</v>
      </c>
      <c r="B5815">
        <v>0.76</v>
      </c>
      <c r="C5815">
        <v>20.100000000000001</v>
      </c>
      <c r="D5815">
        <f t="shared" si="90"/>
        <v>15.28</v>
      </c>
    </row>
    <row r="5816" spans="1:4" x14ac:dyDescent="0.3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 x14ac:dyDescent="0.3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3">
      <c r="A5818" t="s">
        <v>15</v>
      </c>
      <c r="B5818">
        <v>1.07</v>
      </c>
      <c r="C5818">
        <v>2.7</v>
      </c>
      <c r="D5818">
        <f t="shared" si="90"/>
        <v>2.89</v>
      </c>
    </row>
    <row r="5819" spans="1:4" x14ac:dyDescent="0.3">
      <c r="A5819" t="s">
        <v>42</v>
      </c>
      <c r="B5819">
        <v>1.42</v>
      </c>
      <c r="C5819">
        <v>12</v>
      </c>
      <c r="D5819">
        <f t="shared" si="90"/>
        <v>17.04</v>
      </c>
    </row>
    <row r="5820" spans="1:4" x14ac:dyDescent="0.3">
      <c r="A5820" t="s">
        <v>35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3">
      <c r="A5821" t="s">
        <v>14</v>
      </c>
      <c r="B5821">
        <v>5.13</v>
      </c>
      <c r="C5821">
        <v>18.3</v>
      </c>
      <c r="D5821">
        <f t="shared" si="90"/>
        <v>93.88</v>
      </c>
    </row>
    <row r="5822" spans="1:4" x14ac:dyDescent="0.3">
      <c r="A5822" t="s">
        <v>39</v>
      </c>
      <c r="B5822">
        <v>1.26</v>
      </c>
      <c r="C5822">
        <v>7.5</v>
      </c>
      <c r="D5822">
        <f t="shared" si="90"/>
        <v>9.4499999999999993</v>
      </c>
    </row>
    <row r="5823" spans="1:4" x14ac:dyDescent="0.3">
      <c r="A5823" t="s">
        <v>30</v>
      </c>
      <c r="B5823">
        <v>1.51</v>
      </c>
      <c r="C5823">
        <v>2.7</v>
      </c>
      <c r="D5823">
        <f t="shared" si="90"/>
        <v>4.08</v>
      </c>
    </row>
    <row r="5824" spans="1:4" x14ac:dyDescent="0.3">
      <c r="A5824" t="s">
        <v>38</v>
      </c>
      <c r="B5824">
        <v>0.78</v>
      </c>
      <c r="C5824">
        <v>14.8</v>
      </c>
      <c r="D5824">
        <f t="shared" si="90"/>
        <v>11.54</v>
      </c>
    </row>
    <row r="5825" spans="1:4" x14ac:dyDescent="0.3">
      <c r="A5825" t="s">
        <v>26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3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3">
      <c r="A5827" t="s">
        <v>12</v>
      </c>
      <c r="B5827">
        <v>4.12</v>
      </c>
      <c r="C5827">
        <v>3.8000000000000003</v>
      </c>
      <c r="D5827">
        <f t="shared" si="91"/>
        <v>15.66</v>
      </c>
    </row>
    <row r="5828" spans="1:4" x14ac:dyDescent="0.3">
      <c r="A5828" t="s">
        <v>7</v>
      </c>
      <c r="B5828">
        <v>1.19</v>
      </c>
      <c r="C5828">
        <v>30.8</v>
      </c>
      <c r="D5828">
        <f t="shared" si="91"/>
        <v>36.65</v>
      </c>
    </row>
    <row r="5829" spans="1:4" x14ac:dyDescent="0.3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 x14ac:dyDescent="0.3">
      <c r="A5830" t="s">
        <v>4</v>
      </c>
      <c r="B5830">
        <v>2.2599999999999998</v>
      </c>
      <c r="C5830">
        <v>14.9</v>
      </c>
      <c r="D5830">
        <f t="shared" si="91"/>
        <v>33.67</v>
      </c>
    </row>
    <row r="5831" spans="1:4" x14ac:dyDescent="0.3">
      <c r="A5831" t="s">
        <v>38</v>
      </c>
      <c r="B5831">
        <v>0.78</v>
      </c>
      <c r="C5831">
        <v>3.6</v>
      </c>
      <c r="D5831">
        <f t="shared" si="91"/>
        <v>2.81</v>
      </c>
    </row>
    <row r="5832" spans="1:4" x14ac:dyDescent="0.3">
      <c r="A5832" t="s">
        <v>6</v>
      </c>
      <c r="B5832">
        <v>0.66</v>
      </c>
      <c r="C5832">
        <v>39.200000000000003</v>
      </c>
      <c r="D5832">
        <f t="shared" si="91"/>
        <v>25.87</v>
      </c>
    </row>
    <row r="5833" spans="1:4" x14ac:dyDescent="0.3">
      <c r="A5833" t="s">
        <v>4</v>
      </c>
      <c r="B5833">
        <v>2.2599999999999998</v>
      </c>
      <c r="C5833">
        <v>39.6</v>
      </c>
      <c r="D5833">
        <f t="shared" si="91"/>
        <v>89.5</v>
      </c>
    </row>
    <row r="5834" spans="1:4" x14ac:dyDescent="0.3">
      <c r="A5834" t="s">
        <v>15</v>
      </c>
      <c r="B5834">
        <v>1.07</v>
      </c>
      <c r="C5834">
        <v>16.100000000000001</v>
      </c>
      <c r="D5834">
        <f t="shared" si="91"/>
        <v>17.23</v>
      </c>
    </row>
    <row r="5835" spans="1:4" x14ac:dyDescent="0.3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 x14ac:dyDescent="0.3">
      <c r="A5836" t="s">
        <v>42</v>
      </c>
      <c r="B5836">
        <v>1.42</v>
      </c>
      <c r="C5836">
        <v>18.5</v>
      </c>
      <c r="D5836">
        <f t="shared" si="91"/>
        <v>26.27</v>
      </c>
    </row>
    <row r="5837" spans="1:4" x14ac:dyDescent="0.3">
      <c r="A5837" t="s">
        <v>42</v>
      </c>
      <c r="B5837">
        <v>1.42</v>
      </c>
      <c r="C5837">
        <v>3.8000000000000003</v>
      </c>
      <c r="D5837">
        <f t="shared" si="91"/>
        <v>5.4</v>
      </c>
    </row>
    <row r="5838" spans="1:4" x14ac:dyDescent="0.3">
      <c r="A5838" t="s">
        <v>30</v>
      </c>
      <c r="B5838">
        <v>1.51</v>
      </c>
      <c r="C5838">
        <v>16.600000000000001</v>
      </c>
      <c r="D5838">
        <f t="shared" si="91"/>
        <v>25.07</v>
      </c>
    </row>
    <row r="5839" spans="1:4" x14ac:dyDescent="0.3">
      <c r="A5839" t="s">
        <v>15</v>
      </c>
      <c r="B5839">
        <v>1.07</v>
      </c>
      <c r="C5839">
        <v>15</v>
      </c>
      <c r="D5839">
        <f t="shared" si="91"/>
        <v>16.05</v>
      </c>
    </row>
    <row r="5840" spans="1:4" x14ac:dyDescent="0.3">
      <c r="A5840" t="s">
        <v>39</v>
      </c>
      <c r="B5840">
        <v>1.26</v>
      </c>
      <c r="C5840">
        <v>22.900000000000002</v>
      </c>
      <c r="D5840">
        <f t="shared" si="91"/>
        <v>28.85</v>
      </c>
    </row>
    <row r="5841" spans="1:4" x14ac:dyDescent="0.3">
      <c r="A5841" t="s">
        <v>42</v>
      </c>
      <c r="B5841">
        <v>1.42</v>
      </c>
      <c r="C5841">
        <v>16.8</v>
      </c>
      <c r="D5841">
        <f t="shared" si="91"/>
        <v>23.86</v>
      </c>
    </row>
    <row r="5842" spans="1:4" x14ac:dyDescent="0.3">
      <c r="A5842" t="s">
        <v>33</v>
      </c>
      <c r="B5842">
        <v>1.4</v>
      </c>
      <c r="C5842">
        <v>33.5</v>
      </c>
      <c r="D5842">
        <f t="shared" si="91"/>
        <v>46.9</v>
      </c>
    </row>
    <row r="5843" spans="1:4" x14ac:dyDescent="0.3">
      <c r="A5843" t="s">
        <v>13</v>
      </c>
      <c r="B5843">
        <v>3.71</v>
      </c>
      <c r="C5843">
        <v>31.6</v>
      </c>
      <c r="D5843">
        <f t="shared" si="91"/>
        <v>117.24</v>
      </c>
    </row>
    <row r="5844" spans="1:4" x14ac:dyDescent="0.3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3">
      <c r="A5845" t="s">
        <v>4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3">
      <c r="A5846" t="s">
        <v>39</v>
      </c>
      <c r="B5846">
        <v>1.26</v>
      </c>
      <c r="C5846">
        <v>8.9</v>
      </c>
      <c r="D5846">
        <f t="shared" si="91"/>
        <v>11.21</v>
      </c>
    </row>
    <row r="5847" spans="1:4" x14ac:dyDescent="0.3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 x14ac:dyDescent="0.3">
      <c r="A5848" t="s">
        <v>3</v>
      </c>
      <c r="B5848">
        <v>0.86</v>
      </c>
      <c r="C5848">
        <v>31.1</v>
      </c>
      <c r="D5848">
        <f t="shared" si="91"/>
        <v>26.75</v>
      </c>
    </row>
    <row r="5849" spans="1:4" x14ac:dyDescent="0.3">
      <c r="A5849" t="s">
        <v>26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3">
      <c r="A5850" t="s">
        <v>32</v>
      </c>
      <c r="B5850">
        <v>1.18</v>
      </c>
      <c r="C5850">
        <v>19.600000000000001</v>
      </c>
      <c r="D5850">
        <f t="shared" si="91"/>
        <v>23.13</v>
      </c>
    </row>
    <row r="5851" spans="1:4" x14ac:dyDescent="0.3">
      <c r="A5851" t="s">
        <v>33</v>
      </c>
      <c r="B5851">
        <v>1.4</v>
      </c>
      <c r="C5851">
        <v>39.6</v>
      </c>
      <c r="D5851">
        <f t="shared" si="91"/>
        <v>55.44</v>
      </c>
    </row>
    <row r="5852" spans="1:4" x14ac:dyDescent="0.3">
      <c r="A5852" t="s">
        <v>20</v>
      </c>
      <c r="B5852">
        <v>1.88</v>
      </c>
      <c r="C5852">
        <v>1.6</v>
      </c>
      <c r="D5852">
        <f t="shared" si="91"/>
        <v>3.01</v>
      </c>
    </row>
    <row r="5853" spans="1:4" x14ac:dyDescent="0.3">
      <c r="A5853" t="s">
        <v>38</v>
      </c>
      <c r="B5853">
        <v>0.78</v>
      </c>
      <c r="C5853">
        <v>2.3000000000000003</v>
      </c>
      <c r="D5853">
        <f t="shared" si="91"/>
        <v>1.79</v>
      </c>
    </row>
    <row r="5854" spans="1:4" x14ac:dyDescent="0.3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3">
      <c r="A5855" t="s">
        <v>3</v>
      </c>
      <c r="B5855">
        <v>0.86</v>
      </c>
      <c r="C5855">
        <v>33.5</v>
      </c>
      <c r="D5855">
        <f t="shared" si="91"/>
        <v>28.81</v>
      </c>
    </row>
    <row r="5856" spans="1:4" x14ac:dyDescent="0.3">
      <c r="A5856" t="s">
        <v>20</v>
      </c>
      <c r="B5856">
        <v>1.88</v>
      </c>
      <c r="C5856">
        <v>14.9</v>
      </c>
      <c r="D5856">
        <f t="shared" si="91"/>
        <v>28.01</v>
      </c>
    </row>
    <row r="5857" spans="1:4" x14ac:dyDescent="0.3">
      <c r="A5857" t="s">
        <v>16</v>
      </c>
      <c r="B5857">
        <v>0.76</v>
      </c>
      <c r="C5857">
        <v>36.300000000000004</v>
      </c>
      <c r="D5857">
        <f t="shared" si="91"/>
        <v>27.59</v>
      </c>
    </row>
    <row r="5858" spans="1:4" x14ac:dyDescent="0.3">
      <c r="A5858" t="s">
        <v>36</v>
      </c>
      <c r="B5858">
        <v>1.65</v>
      </c>
      <c r="C5858">
        <v>16.600000000000001</v>
      </c>
      <c r="D5858">
        <f t="shared" si="91"/>
        <v>27.39</v>
      </c>
    </row>
    <row r="5859" spans="1:4" x14ac:dyDescent="0.3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 x14ac:dyDescent="0.3">
      <c r="A5860" t="s">
        <v>20</v>
      </c>
      <c r="B5860">
        <v>1.88</v>
      </c>
      <c r="C5860">
        <v>10.5</v>
      </c>
      <c r="D5860">
        <f t="shared" si="91"/>
        <v>19.739999999999998</v>
      </c>
    </row>
    <row r="5861" spans="1:4" x14ac:dyDescent="0.3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3">
      <c r="A5862" t="s">
        <v>37</v>
      </c>
      <c r="B5862">
        <v>5.0199999999999996</v>
      </c>
      <c r="C5862">
        <v>1.3</v>
      </c>
      <c r="D5862">
        <f t="shared" si="91"/>
        <v>6.53</v>
      </c>
    </row>
    <row r="5863" spans="1:4" x14ac:dyDescent="0.3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 x14ac:dyDescent="0.3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3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 x14ac:dyDescent="0.3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 x14ac:dyDescent="0.3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3">
      <c r="A5868" t="s">
        <v>6</v>
      </c>
      <c r="B5868">
        <v>0.66</v>
      </c>
      <c r="C5868">
        <v>23.1</v>
      </c>
      <c r="D5868">
        <f t="shared" si="91"/>
        <v>15.25</v>
      </c>
    </row>
    <row r="5869" spans="1:4" x14ac:dyDescent="0.3">
      <c r="A5869" t="s">
        <v>32</v>
      </c>
      <c r="B5869">
        <v>1.18</v>
      </c>
      <c r="C5869">
        <v>6</v>
      </c>
      <c r="D5869">
        <f t="shared" si="91"/>
        <v>7.08</v>
      </c>
    </row>
    <row r="5870" spans="1:4" x14ac:dyDescent="0.3">
      <c r="A5870" t="s">
        <v>42</v>
      </c>
      <c r="B5870">
        <v>1.42</v>
      </c>
      <c r="C5870">
        <v>28.900000000000002</v>
      </c>
      <c r="D5870">
        <f t="shared" si="91"/>
        <v>41.04</v>
      </c>
    </row>
    <row r="5871" spans="1:4" x14ac:dyDescent="0.3">
      <c r="A5871" t="s">
        <v>19</v>
      </c>
      <c r="B5871">
        <v>0.8</v>
      </c>
      <c r="C5871">
        <v>11.700000000000001</v>
      </c>
      <c r="D5871">
        <f t="shared" si="91"/>
        <v>9.36</v>
      </c>
    </row>
    <row r="5872" spans="1:4" x14ac:dyDescent="0.3">
      <c r="A5872" t="s">
        <v>13</v>
      </c>
      <c r="B5872">
        <v>3.71</v>
      </c>
      <c r="C5872">
        <v>13.600000000000001</v>
      </c>
      <c r="D5872">
        <f t="shared" si="91"/>
        <v>50.46</v>
      </c>
    </row>
    <row r="5873" spans="1:4" x14ac:dyDescent="0.3">
      <c r="A5873" t="s">
        <v>23</v>
      </c>
      <c r="B5873">
        <v>9.5</v>
      </c>
      <c r="C5873">
        <v>6</v>
      </c>
      <c r="D5873">
        <f t="shared" si="91"/>
        <v>57</v>
      </c>
    </row>
    <row r="5874" spans="1:4" x14ac:dyDescent="0.3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 x14ac:dyDescent="0.3">
      <c r="A5875" t="s">
        <v>8</v>
      </c>
      <c r="B5875">
        <v>2.27</v>
      </c>
      <c r="C5875">
        <v>26.700000000000003</v>
      </c>
      <c r="D5875">
        <f t="shared" si="91"/>
        <v>60.61</v>
      </c>
    </row>
    <row r="5876" spans="1:4" x14ac:dyDescent="0.3">
      <c r="A5876" t="s">
        <v>27</v>
      </c>
      <c r="B5876">
        <v>1.89</v>
      </c>
      <c r="C5876">
        <v>1.4000000000000001</v>
      </c>
      <c r="D5876">
        <f t="shared" si="91"/>
        <v>2.65</v>
      </c>
    </row>
    <row r="5877" spans="1:4" x14ac:dyDescent="0.3">
      <c r="A5877" t="s">
        <v>5</v>
      </c>
      <c r="B5877">
        <v>2.69</v>
      </c>
      <c r="C5877">
        <v>21.8</v>
      </c>
      <c r="D5877">
        <f t="shared" si="91"/>
        <v>58.64</v>
      </c>
    </row>
    <row r="5878" spans="1:4" x14ac:dyDescent="0.3">
      <c r="A5878" t="s">
        <v>39</v>
      </c>
      <c r="B5878">
        <v>1.26</v>
      </c>
      <c r="C5878">
        <v>17.3</v>
      </c>
      <c r="D5878">
        <f t="shared" si="91"/>
        <v>21.8</v>
      </c>
    </row>
    <row r="5879" spans="1:4" x14ac:dyDescent="0.3">
      <c r="A5879" t="s">
        <v>31</v>
      </c>
      <c r="B5879">
        <v>1.28</v>
      </c>
      <c r="C5879">
        <v>3.6</v>
      </c>
      <c r="D5879">
        <f t="shared" si="91"/>
        <v>4.6100000000000003</v>
      </c>
    </row>
    <row r="5880" spans="1:4" x14ac:dyDescent="0.3">
      <c r="A5880" t="s">
        <v>12</v>
      </c>
      <c r="B5880">
        <v>4.12</v>
      </c>
      <c r="C5880">
        <v>23.1</v>
      </c>
      <c r="D5880">
        <f t="shared" si="91"/>
        <v>95.17</v>
      </c>
    </row>
    <row r="5881" spans="1:4" x14ac:dyDescent="0.3">
      <c r="A5881" t="s">
        <v>16</v>
      </c>
      <c r="B5881">
        <v>0.76</v>
      </c>
      <c r="C5881">
        <v>5.7</v>
      </c>
      <c r="D5881">
        <f t="shared" si="91"/>
        <v>4.33</v>
      </c>
    </row>
    <row r="5882" spans="1:4" x14ac:dyDescent="0.3">
      <c r="A5882" t="s">
        <v>14</v>
      </c>
      <c r="B5882">
        <v>5.13</v>
      </c>
      <c r="C5882">
        <v>11.700000000000001</v>
      </c>
      <c r="D5882">
        <f t="shared" si="91"/>
        <v>60.02</v>
      </c>
    </row>
    <row r="5883" spans="1:4" x14ac:dyDescent="0.3">
      <c r="A5883" t="s">
        <v>4</v>
      </c>
      <c r="B5883">
        <v>2.2599999999999998</v>
      </c>
      <c r="C5883">
        <v>38.6</v>
      </c>
      <c r="D5883">
        <f t="shared" si="91"/>
        <v>87.24</v>
      </c>
    </row>
    <row r="5884" spans="1:4" x14ac:dyDescent="0.3">
      <c r="A5884" t="s">
        <v>37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3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 x14ac:dyDescent="0.3">
      <c r="A5886" t="s">
        <v>8</v>
      </c>
      <c r="B5886">
        <v>2.27</v>
      </c>
      <c r="C5886">
        <v>13.5</v>
      </c>
      <c r="D5886">
        <f t="shared" si="91"/>
        <v>30.65</v>
      </c>
    </row>
    <row r="5887" spans="1:4" x14ac:dyDescent="0.3">
      <c r="A5887" t="s">
        <v>9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3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3">
      <c r="A5889" t="s">
        <v>15</v>
      </c>
      <c r="B5889">
        <v>1.07</v>
      </c>
      <c r="C5889">
        <v>5.1000000000000005</v>
      </c>
      <c r="D5889">
        <f t="shared" si="91"/>
        <v>5.46</v>
      </c>
    </row>
    <row r="5890" spans="1:4" x14ac:dyDescent="0.3">
      <c r="A5890" t="s">
        <v>21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3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3">
      <c r="A5892" t="s">
        <v>35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3">
      <c r="A5893" t="s">
        <v>27</v>
      </c>
      <c r="B5893">
        <v>1.89</v>
      </c>
      <c r="C5893">
        <v>11.9</v>
      </c>
      <c r="D5893">
        <f t="shared" si="92"/>
        <v>22.49</v>
      </c>
    </row>
    <row r="5894" spans="1:4" x14ac:dyDescent="0.3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3">
      <c r="A5895" t="s">
        <v>14</v>
      </c>
      <c r="B5895">
        <v>5.13</v>
      </c>
      <c r="C5895">
        <v>19.8</v>
      </c>
      <c r="D5895">
        <f t="shared" si="92"/>
        <v>101.57</v>
      </c>
    </row>
    <row r="5896" spans="1:4" x14ac:dyDescent="0.3">
      <c r="A5896" t="s">
        <v>23</v>
      </c>
      <c r="B5896">
        <v>9.5</v>
      </c>
      <c r="C5896">
        <v>3</v>
      </c>
      <c r="D5896">
        <f t="shared" si="92"/>
        <v>28.5</v>
      </c>
    </row>
    <row r="5897" spans="1:4" x14ac:dyDescent="0.3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 x14ac:dyDescent="0.3">
      <c r="A5898" t="s">
        <v>37</v>
      </c>
      <c r="B5898">
        <v>5.0199999999999996</v>
      </c>
      <c r="C5898">
        <v>32.4</v>
      </c>
      <c r="D5898">
        <f t="shared" si="92"/>
        <v>162.65</v>
      </c>
    </row>
    <row r="5899" spans="1:4" x14ac:dyDescent="0.3">
      <c r="A5899" t="s">
        <v>20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3">
      <c r="A5900" t="s">
        <v>6</v>
      </c>
      <c r="B5900">
        <v>0.66</v>
      </c>
      <c r="C5900">
        <v>31.6</v>
      </c>
      <c r="D5900">
        <f t="shared" si="92"/>
        <v>20.86</v>
      </c>
    </row>
    <row r="5901" spans="1:4" x14ac:dyDescent="0.3">
      <c r="A5901" t="s">
        <v>20</v>
      </c>
      <c r="B5901">
        <v>1.88</v>
      </c>
      <c r="C5901">
        <v>26</v>
      </c>
      <c r="D5901">
        <f t="shared" si="92"/>
        <v>48.88</v>
      </c>
    </row>
    <row r="5902" spans="1:4" x14ac:dyDescent="0.3">
      <c r="A5902" t="s">
        <v>32</v>
      </c>
      <c r="B5902">
        <v>1.18</v>
      </c>
      <c r="C5902">
        <v>10.4</v>
      </c>
      <c r="D5902">
        <f t="shared" si="92"/>
        <v>12.27</v>
      </c>
    </row>
    <row r="5903" spans="1:4" x14ac:dyDescent="0.3">
      <c r="A5903" t="s">
        <v>8</v>
      </c>
      <c r="B5903">
        <v>2.27</v>
      </c>
      <c r="C5903">
        <v>21.900000000000002</v>
      </c>
      <c r="D5903">
        <f t="shared" si="92"/>
        <v>49.71</v>
      </c>
    </row>
    <row r="5904" spans="1:4" x14ac:dyDescent="0.3">
      <c r="A5904" t="s">
        <v>38</v>
      </c>
      <c r="B5904">
        <v>0.78</v>
      </c>
      <c r="C5904">
        <v>24.700000000000003</v>
      </c>
      <c r="D5904">
        <f t="shared" si="92"/>
        <v>19.27</v>
      </c>
    </row>
    <row r="5905" spans="1:4" x14ac:dyDescent="0.3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 x14ac:dyDescent="0.3">
      <c r="A5906" t="s">
        <v>10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3">
      <c r="A5907" t="s">
        <v>3</v>
      </c>
      <c r="B5907">
        <v>0.86</v>
      </c>
      <c r="C5907">
        <v>31.3</v>
      </c>
      <c r="D5907">
        <f t="shared" si="92"/>
        <v>26.92</v>
      </c>
    </row>
    <row r="5908" spans="1:4" x14ac:dyDescent="0.3">
      <c r="A5908" t="s">
        <v>42</v>
      </c>
      <c r="B5908">
        <v>1.42</v>
      </c>
      <c r="C5908">
        <v>39.700000000000003</v>
      </c>
      <c r="D5908">
        <f t="shared" si="92"/>
        <v>56.37</v>
      </c>
    </row>
    <row r="5909" spans="1:4" x14ac:dyDescent="0.3">
      <c r="A5909" t="s">
        <v>20</v>
      </c>
      <c r="B5909">
        <v>1.88</v>
      </c>
      <c r="C5909">
        <v>27.900000000000002</v>
      </c>
      <c r="D5909">
        <f t="shared" si="92"/>
        <v>52.45</v>
      </c>
    </row>
    <row r="5910" spans="1:4" x14ac:dyDescent="0.3">
      <c r="A5910" t="s">
        <v>35</v>
      </c>
      <c r="B5910">
        <v>1.0900000000000001</v>
      </c>
      <c r="C5910">
        <v>2.7</v>
      </c>
      <c r="D5910">
        <f t="shared" si="92"/>
        <v>2.94</v>
      </c>
    </row>
    <row r="5911" spans="1:4" x14ac:dyDescent="0.3">
      <c r="A5911" t="s">
        <v>7</v>
      </c>
      <c r="B5911">
        <v>1.19</v>
      </c>
      <c r="C5911">
        <v>13.9</v>
      </c>
      <c r="D5911">
        <f t="shared" si="92"/>
        <v>16.54</v>
      </c>
    </row>
    <row r="5912" spans="1:4" x14ac:dyDescent="0.3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3">
      <c r="A5913" t="s">
        <v>31</v>
      </c>
      <c r="B5913">
        <v>1.28</v>
      </c>
      <c r="C5913">
        <v>18.7</v>
      </c>
      <c r="D5913">
        <f t="shared" si="92"/>
        <v>23.94</v>
      </c>
    </row>
    <row r="5914" spans="1:4" x14ac:dyDescent="0.3">
      <c r="A5914" t="s">
        <v>16</v>
      </c>
      <c r="B5914">
        <v>0.76</v>
      </c>
      <c r="C5914">
        <v>15</v>
      </c>
      <c r="D5914">
        <f t="shared" si="92"/>
        <v>11.4</v>
      </c>
    </row>
    <row r="5915" spans="1:4" x14ac:dyDescent="0.3">
      <c r="A5915" t="s">
        <v>41</v>
      </c>
      <c r="B5915">
        <v>1.29</v>
      </c>
      <c r="C5915">
        <v>20.400000000000002</v>
      </c>
      <c r="D5915">
        <f t="shared" si="92"/>
        <v>26.32</v>
      </c>
    </row>
    <row r="5916" spans="1:4" x14ac:dyDescent="0.3">
      <c r="A5916" t="s">
        <v>5</v>
      </c>
      <c r="B5916">
        <v>2.69</v>
      </c>
      <c r="C5916">
        <v>25.6</v>
      </c>
      <c r="D5916">
        <f t="shared" si="92"/>
        <v>68.86</v>
      </c>
    </row>
    <row r="5917" spans="1:4" x14ac:dyDescent="0.3">
      <c r="A5917" t="s">
        <v>16</v>
      </c>
      <c r="B5917">
        <v>0.76</v>
      </c>
      <c r="C5917">
        <v>33.300000000000004</v>
      </c>
      <c r="D5917">
        <f t="shared" si="92"/>
        <v>25.31</v>
      </c>
    </row>
    <row r="5918" spans="1:4" x14ac:dyDescent="0.3">
      <c r="A5918" t="s">
        <v>38</v>
      </c>
      <c r="B5918">
        <v>0.78</v>
      </c>
      <c r="C5918">
        <v>6.5</v>
      </c>
      <c r="D5918">
        <f t="shared" si="92"/>
        <v>5.07</v>
      </c>
    </row>
    <row r="5919" spans="1:4" x14ac:dyDescent="0.3">
      <c r="A5919" t="s">
        <v>38</v>
      </c>
      <c r="B5919">
        <v>0.78</v>
      </c>
      <c r="C5919">
        <v>2</v>
      </c>
      <c r="D5919">
        <f t="shared" si="92"/>
        <v>1.56</v>
      </c>
    </row>
    <row r="5920" spans="1:4" x14ac:dyDescent="0.3">
      <c r="A5920" t="s">
        <v>5</v>
      </c>
      <c r="B5920">
        <v>2.69</v>
      </c>
      <c r="C5920">
        <v>14.3</v>
      </c>
      <c r="D5920">
        <f t="shared" si="92"/>
        <v>38.47</v>
      </c>
    </row>
    <row r="5921" spans="1:4" x14ac:dyDescent="0.3">
      <c r="A5921" t="s">
        <v>7</v>
      </c>
      <c r="B5921">
        <v>1.19</v>
      </c>
      <c r="C5921">
        <v>19.900000000000002</v>
      </c>
      <c r="D5921">
        <f t="shared" si="92"/>
        <v>23.68</v>
      </c>
    </row>
    <row r="5922" spans="1:4" x14ac:dyDescent="0.3">
      <c r="A5922" t="s">
        <v>19</v>
      </c>
      <c r="B5922">
        <v>0.8</v>
      </c>
      <c r="C5922">
        <v>29.1</v>
      </c>
      <c r="D5922">
        <f t="shared" si="92"/>
        <v>23.28</v>
      </c>
    </row>
    <row r="5923" spans="1:4" x14ac:dyDescent="0.3">
      <c r="A5923" t="s">
        <v>14</v>
      </c>
      <c r="B5923">
        <v>5.13</v>
      </c>
      <c r="C5923">
        <v>16.100000000000001</v>
      </c>
      <c r="D5923">
        <f t="shared" si="92"/>
        <v>82.59</v>
      </c>
    </row>
    <row r="5924" spans="1:4" x14ac:dyDescent="0.3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3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3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 x14ac:dyDescent="0.3">
      <c r="A5927" t="s">
        <v>20</v>
      </c>
      <c r="B5927">
        <v>1.88</v>
      </c>
      <c r="C5927">
        <v>14.600000000000001</v>
      </c>
      <c r="D5927">
        <f t="shared" si="92"/>
        <v>27.45</v>
      </c>
    </row>
    <row r="5928" spans="1:4" x14ac:dyDescent="0.3">
      <c r="A5928" t="s">
        <v>20</v>
      </c>
      <c r="B5928">
        <v>1.88</v>
      </c>
      <c r="C5928">
        <v>18.7</v>
      </c>
      <c r="D5928">
        <f t="shared" si="92"/>
        <v>35.159999999999997</v>
      </c>
    </row>
    <row r="5929" spans="1:4" x14ac:dyDescent="0.3">
      <c r="A5929" t="s">
        <v>36</v>
      </c>
      <c r="B5929">
        <v>1.65</v>
      </c>
      <c r="C5929">
        <v>29.200000000000003</v>
      </c>
      <c r="D5929">
        <f t="shared" si="92"/>
        <v>48.18</v>
      </c>
    </row>
    <row r="5930" spans="1:4" x14ac:dyDescent="0.3">
      <c r="A5930" t="s">
        <v>15</v>
      </c>
      <c r="B5930">
        <v>1.07</v>
      </c>
      <c r="C5930">
        <v>30.8</v>
      </c>
      <c r="D5930">
        <f t="shared" si="92"/>
        <v>32.96</v>
      </c>
    </row>
    <row r="5931" spans="1:4" x14ac:dyDescent="0.3">
      <c r="A5931" t="s">
        <v>30</v>
      </c>
      <c r="B5931">
        <v>1.51</v>
      </c>
      <c r="C5931">
        <v>14.200000000000001</v>
      </c>
      <c r="D5931">
        <f t="shared" si="92"/>
        <v>21.44</v>
      </c>
    </row>
    <row r="5932" spans="1:4" x14ac:dyDescent="0.3">
      <c r="A5932" t="s">
        <v>13</v>
      </c>
      <c r="B5932">
        <v>3.71</v>
      </c>
      <c r="C5932">
        <v>14.200000000000001</v>
      </c>
      <c r="D5932">
        <f t="shared" si="92"/>
        <v>52.68</v>
      </c>
    </row>
    <row r="5933" spans="1:4" x14ac:dyDescent="0.3">
      <c r="A5933" t="s">
        <v>12</v>
      </c>
      <c r="B5933">
        <v>4.12</v>
      </c>
      <c r="C5933">
        <v>13</v>
      </c>
      <c r="D5933">
        <f t="shared" si="92"/>
        <v>53.56</v>
      </c>
    </row>
    <row r="5934" spans="1:4" x14ac:dyDescent="0.3">
      <c r="A5934" t="s">
        <v>34</v>
      </c>
      <c r="B5934">
        <v>1.06</v>
      </c>
      <c r="C5934">
        <v>34.5</v>
      </c>
      <c r="D5934">
        <f t="shared" si="92"/>
        <v>36.57</v>
      </c>
    </row>
    <row r="5935" spans="1:4" x14ac:dyDescent="0.3">
      <c r="A5935" t="s">
        <v>10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3">
      <c r="A5936" t="s">
        <v>42</v>
      </c>
      <c r="B5936">
        <v>1.42</v>
      </c>
      <c r="C5936">
        <v>8.8000000000000007</v>
      </c>
      <c r="D5936">
        <f t="shared" si="92"/>
        <v>12.5</v>
      </c>
    </row>
    <row r="5937" spans="1:4" x14ac:dyDescent="0.3">
      <c r="A5937" t="s">
        <v>33</v>
      </c>
      <c r="B5937">
        <v>1.4</v>
      </c>
      <c r="C5937">
        <v>10.9</v>
      </c>
      <c r="D5937">
        <f t="shared" si="92"/>
        <v>15.26</v>
      </c>
    </row>
    <row r="5938" spans="1:4" x14ac:dyDescent="0.3">
      <c r="A5938" t="s">
        <v>8</v>
      </c>
      <c r="B5938">
        <v>2.27</v>
      </c>
      <c r="C5938">
        <v>22.400000000000002</v>
      </c>
      <c r="D5938">
        <f t="shared" si="92"/>
        <v>50.85</v>
      </c>
    </row>
    <row r="5939" spans="1:4" x14ac:dyDescent="0.3">
      <c r="A5939" t="s">
        <v>36</v>
      </c>
      <c r="B5939">
        <v>1.65</v>
      </c>
      <c r="C5939">
        <v>26.5</v>
      </c>
      <c r="D5939">
        <f t="shared" si="92"/>
        <v>43.73</v>
      </c>
    </row>
    <row r="5940" spans="1:4" x14ac:dyDescent="0.3">
      <c r="A5940" t="s">
        <v>12</v>
      </c>
      <c r="B5940">
        <v>4.12</v>
      </c>
      <c r="C5940">
        <v>29.400000000000002</v>
      </c>
      <c r="D5940">
        <f t="shared" si="92"/>
        <v>121.13</v>
      </c>
    </row>
    <row r="5941" spans="1:4" x14ac:dyDescent="0.3">
      <c r="A5941" t="s">
        <v>28</v>
      </c>
      <c r="B5941">
        <v>0.86</v>
      </c>
      <c r="C5941">
        <v>31.3</v>
      </c>
      <c r="D5941">
        <f t="shared" si="92"/>
        <v>26.92</v>
      </c>
    </row>
    <row r="5942" spans="1:4" x14ac:dyDescent="0.3">
      <c r="A5942" t="s">
        <v>30</v>
      </c>
      <c r="B5942">
        <v>1.51</v>
      </c>
      <c r="C5942">
        <v>33.9</v>
      </c>
      <c r="D5942">
        <f t="shared" si="92"/>
        <v>51.19</v>
      </c>
    </row>
    <row r="5943" spans="1:4" x14ac:dyDescent="0.3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3">
      <c r="A5944" t="s">
        <v>28</v>
      </c>
      <c r="B5944">
        <v>0.86</v>
      </c>
      <c r="C5944">
        <v>9.3000000000000007</v>
      </c>
      <c r="D5944">
        <f t="shared" si="92"/>
        <v>8</v>
      </c>
    </row>
    <row r="5945" spans="1:4" x14ac:dyDescent="0.3">
      <c r="A5945" t="s">
        <v>35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3">
      <c r="A5946" t="s">
        <v>27</v>
      </c>
      <c r="B5946">
        <v>1.89</v>
      </c>
      <c r="C5946">
        <v>2.6</v>
      </c>
      <c r="D5946">
        <f t="shared" si="92"/>
        <v>4.91</v>
      </c>
    </row>
    <row r="5947" spans="1:4" x14ac:dyDescent="0.3">
      <c r="A5947" t="s">
        <v>38</v>
      </c>
      <c r="B5947">
        <v>0.78</v>
      </c>
      <c r="C5947">
        <v>29.700000000000003</v>
      </c>
      <c r="D5947">
        <f t="shared" si="92"/>
        <v>23.17</v>
      </c>
    </row>
    <row r="5948" spans="1:4" x14ac:dyDescent="0.3">
      <c r="A5948" t="s">
        <v>31</v>
      </c>
      <c r="B5948">
        <v>1.28</v>
      </c>
      <c r="C5948">
        <v>38.1</v>
      </c>
      <c r="D5948">
        <f t="shared" si="92"/>
        <v>48.77</v>
      </c>
    </row>
    <row r="5949" spans="1:4" x14ac:dyDescent="0.3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3">
      <c r="A5950" t="s">
        <v>6</v>
      </c>
      <c r="B5950">
        <v>0.66</v>
      </c>
      <c r="C5950">
        <v>16.5</v>
      </c>
      <c r="D5950">
        <f t="shared" si="92"/>
        <v>10.89</v>
      </c>
    </row>
    <row r="5951" spans="1:4" x14ac:dyDescent="0.3">
      <c r="A5951" t="s">
        <v>15</v>
      </c>
      <c r="B5951">
        <v>1.07</v>
      </c>
      <c r="C5951">
        <v>0.60000000000000009</v>
      </c>
      <c r="D5951">
        <f t="shared" si="92"/>
        <v>0.64</v>
      </c>
    </row>
    <row r="5952" spans="1:4" x14ac:dyDescent="0.3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3">
      <c r="A5953" t="s">
        <v>5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3">
      <c r="A5954" t="s">
        <v>24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3">
      <c r="A5955" t="s">
        <v>5</v>
      </c>
      <c r="B5955">
        <v>2.69</v>
      </c>
      <c r="C5955">
        <v>6.1000000000000005</v>
      </c>
      <c r="D5955">
        <f t="shared" si="93"/>
        <v>16.41</v>
      </c>
    </row>
    <row r="5956" spans="1:4" x14ac:dyDescent="0.3">
      <c r="A5956" t="s">
        <v>6</v>
      </c>
      <c r="B5956">
        <v>0.66</v>
      </c>
      <c r="C5956">
        <v>13.8</v>
      </c>
      <c r="D5956">
        <f t="shared" si="93"/>
        <v>9.11</v>
      </c>
    </row>
    <row r="5957" spans="1:4" x14ac:dyDescent="0.3">
      <c r="A5957" t="s">
        <v>30</v>
      </c>
      <c r="B5957">
        <v>1.51</v>
      </c>
      <c r="C5957">
        <v>26.6</v>
      </c>
      <c r="D5957">
        <f t="shared" si="93"/>
        <v>40.17</v>
      </c>
    </row>
    <row r="5958" spans="1:4" x14ac:dyDescent="0.3">
      <c r="A5958" t="s">
        <v>19</v>
      </c>
      <c r="B5958">
        <v>0.8</v>
      </c>
      <c r="C5958">
        <v>22.700000000000003</v>
      </c>
      <c r="D5958">
        <f t="shared" si="93"/>
        <v>18.16</v>
      </c>
    </row>
    <row r="5959" spans="1:4" x14ac:dyDescent="0.3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 x14ac:dyDescent="0.3">
      <c r="A5960" t="s">
        <v>7</v>
      </c>
      <c r="B5960">
        <v>1.19</v>
      </c>
      <c r="C5960">
        <v>4.4000000000000004</v>
      </c>
      <c r="D5960">
        <f t="shared" si="93"/>
        <v>5.24</v>
      </c>
    </row>
    <row r="5961" spans="1:4" x14ac:dyDescent="0.3">
      <c r="A5961" t="s">
        <v>35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3">
      <c r="A5962" t="s">
        <v>29</v>
      </c>
      <c r="B5962">
        <v>1.34</v>
      </c>
      <c r="C5962">
        <v>31.200000000000003</v>
      </c>
      <c r="D5962">
        <f t="shared" si="93"/>
        <v>41.81</v>
      </c>
    </row>
    <row r="5963" spans="1:4" x14ac:dyDescent="0.3">
      <c r="A5963" t="s">
        <v>32</v>
      </c>
      <c r="B5963">
        <v>1.18</v>
      </c>
      <c r="C5963">
        <v>21.400000000000002</v>
      </c>
      <c r="D5963">
        <f t="shared" si="93"/>
        <v>25.25</v>
      </c>
    </row>
    <row r="5964" spans="1:4" x14ac:dyDescent="0.3">
      <c r="A5964" t="s">
        <v>20</v>
      </c>
      <c r="B5964">
        <v>1.88</v>
      </c>
      <c r="C5964">
        <v>11.8</v>
      </c>
      <c r="D5964">
        <f t="shared" si="93"/>
        <v>22.18</v>
      </c>
    </row>
    <row r="5965" spans="1:4" x14ac:dyDescent="0.3">
      <c r="A5965" t="s">
        <v>31</v>
      </c>
      <c r="B5965">
        <v>1.28</v>
      </c>
      <c r="C5965">
        <v>7.7</v>
      </c>
      <c r="D5965">
        <f t="shared" si="93"/>
        <v>9.86</v>
      </c>
    </row>
    <row r="5966" spans="1:4" x14ac:dyDescent="0.3">
      <c r="A5966" t="s">
        <v>13</v>
      </c>
      <c r="B5966">
        <v>3.71</v>
      </c>
      <c r="C5966">
        <v>34.300000000000004</v>
      </c>
      <c r="D5966">
        <f t="shared" si="93"/>
        <v>127.25</v>
      </c>
    </row>
    <row r="5967" spans="1:4" x14ac:dyDescent="0.3">
      <c r="A5967" t="s">
        <v>35</v>
      </c>
      <c r="B5967">
        <v>1.0900000000000001</v>
      </c>
      <c r="C5967">
        <v>15.8</v>
      </c>
      <c r="D5967">
        <f t="shared" si="93"/>
        <v>17.22</v>
      </c>
    </row>
    <row r="5968" spans="1:4" x14ac:dyDescent="0.3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3">
      <c r="A5969" t="s">
        <v>35</v>
      </c>
      <c r="B5969">
        <v>1.0900000000000001</v>
      </c>
      <c r="C5969">
        <v>10.4</v>
      </c>
      <c r="D5969">
        <f t="shared" si="93"/>
        <v>11.34</v>
      </c>
    </row>
    <row r="5970" spans="1:4" x14ac:dyDescent="0.3">
      <c r="A5970" t="s">
        <v>41</v>
      </c>
      <c r="B5970">
        <v>1.29</v>
      </c>
      <c r="C5970">
        <v>18.100000000000001</v>
      </c>
      <c r="D5970">
        <f t="shared" si="93"/>
        <v>23.35</v>
      </c>
    </row>
    <row r="5971" spans="1:4" x14ac:dyDescent="0.3">
      <c r="A5971" t="s">
        <v>36</v>
      </c>
      <c r="B5971">
        <v>1.65</v>
      </c>
      <c r="C5971">
        <v>2.9000000000000004</v>
      </c>
      <c r="D5971">
        <f t="shared" si="93"/>
        <v>4.79</v>
      </c>
    </row>
    <row r="5972" spans="1:4" x14ac:dyDescent="0.3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 x14ac:dyDescent="0.3">
      <c r="A5973" t="s">
        <v>14</v>
      </c>
      <c r="B5973">
        <v>5.13</v>
      </c>
      <c r="C5973">
        <v>19</v>
      </c>
      <c r="D5973">
        <f t="shared" si="93"/>
        <v>97.47</v>
      </c>
    </row>
    <row r="5974" spans="1:4" x14ac:dyDescent="0.3">
      <c r="A5974" t="s">
        <v>13</v>
      </c>
      <c r="B5974">
        <v>3.71</v>
      </c>
      <c r="C5974">
        <v>15.600000000000001</v>
      </c>
      <c r="D5974">
        <f t="shared" si="93"/>
        <v>57.88</v>
      </c>
    </row>
    <row r="5975" spans="1:4" x14ac:dyDescent="0.3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3">
      <c r="A5976" t="s">
        <v>37</v>
      </c>
      <c r="B5976">
        <v>5.0199999999999996</v>
      </c>
      <c r="C5976">
        <v>19.3</v>
      </c>
      <c r="D5976">
        <f t="shared" si="93"/>
        <v>96.89</v>
      </c>
    </row>
    <row r="5977" spans="1:4" x14ac:dyDescent="0.3">
      <c r="A5977" t="s">
        <v>3</v>
      </c>
      <c r="B5977">
        <v>0.86</v>
      </c>
      <c r="C5977">
        <v>3.7</v>
      </c>
      <c r="D5977">
        <f t="shared" si="93"/>
        <v>3.18</v>
      </c>
    </row>
    <row r="5978" spans="1:4" x14ac:dyDescent="0.3">
      <c r="A5978" t="s">
        <v>39</v>
      </c>
      <c r="B5978">
        <v>1.26</v>
      </c>
      <c r="C5978">
        <v>30.700000000000003</v>
      </c>
      <c r="D5978">
        <f t="shared" si="93"/>
        <v>38.68</v>
      </c>
    </row>
    <row r="5979" spans="1:4" x14ac:dyDescent="0.3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 x14ac:dyDescent="0.3">
      <c r="A5980" t="s">
        <v>32</v>
      </c>
      <c r="B5980">
        <v>1.18</v>
      </c>
      <c r="C5980">
        <v>25.3</v>
      </c>
      <c r="D5980">
        <f t="shared" si="93"/>
        <v>29.85</v>
      </c>
    </row>
    <row r="5981" spans="1:4" x14ac:dyDescent="0.3">
      <c r="A5981" t="s">
        <v>42</v>
      </c>
      <c r="B5981">
        <v>1.42</v>
      </c>
      <c r="C5981">
        <v>17.5</v>
      </c>
      <c r="D5981">
        <f t="shared" si="93"/>
        <v>24.85</v>
      </c>
    </row>
    <row r="5982" spans="1:4" x14ac:dyDescent="0.3">
      <c r="A5982" t="s">
        <v>7</v>
      </c>
      <c r="B5982">
        <v>1.19</v>
      </c>
      <c r="C5982">
        <v>10.600000000000001</v>
      </c>
      <c r="D5982">
        <f t="shared" si="93"/>
        <v>12.61</v>
      </c>
    </row>
    <row r="5983" spans="1:4" x14ac:dyDescent="0.3">
      <c r="A5983" t="s">
        <v>31</v>
      </c>
      <c r="B5983">
        <v>1.28</v>
      </c>
      <c r="C5983">
        <v>25.8</v>
      </c>
      <c r="D5983">
        <f t="shared" si="93"/>
        <v>33.020000000000003</v>
      </c>
    </row>
    <row r="5984" spans="1:4" x14ac:dyDescent="0.3">
      <c r="A5984" t="s">
        <v>21</v>
      </c>
      <c r="B5984">
        <v>2.87</v>
      </c>
      <c r="C5984">
        <v>10.600000000000001</v>
      </c>
      <c r="D5984">
        <f t="shared" si="93"/>
        <v>30.42</v>
      </c>
    </row>
    <row r="5985" spans="1:4" x14ac:dyDescent="0.3">
      <c r="A5985" t="s">
        <v>42</v>
      </c>
      <c r="B5985">
        <v>1.42</v>
      </c>
      <c r="C5985">
        <v>19.900000000000002</v>
      </c>
      <c r="D5985">
        <f t="shared" si="93"/>
        <v>28.26</v>
      </c>
    </row>
    <row r="5986" spans="1:4" x14ac:dyDescent="0.3">
      <c r="A5986" t="s">
        <v>26</v>
      </c>
      <c r="B5986">
        <v>4.4000000000000004</v>
      </c>
      <c r="C5986">
        <v>16.7</v>
      </c>
      <c r="D5986">
        <f t="shared" si="93"/>
        <v>73.48</v>
      </c>
    </row>
    <row r="5987" spans="1:4" x14ac:dyDescent="0.3">
      <c r="A5987" t="s">
        <v>26</v>
      </c>
      <c r="B5987">
        <v>4.4000000000000004</v>
      </c>
      <c r="C5987">
        <v>31</v>
      </c>
      <c r="D5987">
        <f t="shared" si="93"/>
        <v>136.4</v>
      </c>
    </row>
    <row r="5988" spans="1:4" x14ac:dyDescent="0.3">
      <c r="A5988" t="s">
        <v>36</v>
      </c>
      <c r="B5988">
        <v>1.65</v>
      </c>
      <c r="C5988">
        <v>21.6</v>
      </c>
      <c r="D5988">
        <f t="shared" si="93"/>
        <v>35.64</v>
      </c>
    </row>
    <row r="5989" spans="1:4" x14ac:dyDescent="0.3">
      <c r="A5989" t="s">
        <v>39</v>
      </c>
      <c r="B5989">
        <v>1.26</v>
      </c>
      <c r="C5989">
        <v>39.5</v>
      </c>
      <c r="D5989">
        <f t="shared" si="93"/>
        <v>49.77</v>
      </c>
    </row>
    <row r="5990" spans="1:4" x14ac:dyDescent="0.3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 x14ac:dyDescent="0.3">
      <c r="A5991" t="s">
        <v>41</v>
      </c>
      <c r="B5991">
        <v>1.29</v>
      </c>
      <c r="C5991">
        <v>0.5</v>
      </c>
      <c r="D5991">
        <f t="shared" si="93"/>
        <v>0.65</v>
      </c>
    </row>
    <row r="5992" spans="1:4" x14ac:dyDescent="0.3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3">
      <c r="A5993" t="s">
        <v>41</v>
      </c>
      <c r="B5993">
        <v>1.29</v>
      </c>
      <c r="C5993">
        <v>35.1</v>
      </c>
      <c r="D5993">
        <f t="shared" si="93"/>
        <v>45.28</v>
      </c>
    </row>
    <row r="5994" spans="1:4" x14ac:dyDescent="0.3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 x14ac:dyDescent="0.3">
      <c r="A5995" t="s">
        <v>12</v>
      </c>
      <c r="B5995">
        <v>4.12</v>
      </c>
      <c r="C5995">
        <v>14.3</v>
      </c>
      <c r="D5995">
        <f t="shared" si="93"/>
        <v>58.92</v>
      </c>
    </row>
    <row r="5996" spans="1:4" x14ac:dyDescent="0.3">
      <c r="A5996" t="s">
        <v>19</v>
      </c>
      <c r="B5996">
        <v>0.8</v>
      </c>
      <c r="C5996">
        <v>0.60000000000000009</v>
      </c>
      <c r="D5996">
        <f t="shared" si="93"/>
        <v>0.48</v>
      </c>
    </row>
    <row r="5997" spans="1:4" x14ac:dyDescent="0.3">
      <c r="A5997" t="s">
        <v>36</v>
      </c>
      <c r="B5997">
        <v>1.65</v>
      </c>
      <c r="C5997">
        <v>27.1</v>
      </c>
      <c r="D5997">
        <f t="shared" si="93"/>
        <v>44.72</v>
      </c>
    </row>
    <row r="5998" spans="1:4" x14ac:dyDescent="0.3">
      <c r="A5998" t="s">
        <v>3</v>
      </c>
      <c r="B5998">
        <v>0.86</v>
      </c>
      <c r="C5998">
        <v>2.5</v>
      </c>
      <c r="D5998">
        <f t="shared" si="93"/>
        <v>2.15</v>
      </c>
    </row>
    <row r="5999" spans="1:4" x14ac:dyDescent="0.3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3">
      <c r="A6000" t="s">
        <v>18</v>
      </c>
      <c r="B6000">
        <v>1.07</v>
      </c>
      <c r="C6000">
        <v>14.700000000000001</v>
      </c>
      <c r="D6000">
        <f t="shared" si="93"/>
        <v>15.73</v>
      </c>
    </row>
    <row r="6001" spans="1:4" x14ac:dyDescent="0.3">
      <c r="A6001" t="s">
        <v>7</v>
      </c>
      <c r="B6001">
        <v>1.19</v>
      </c>
      <c r="C6001">
        <v>16.8</v>
      </c>
      <c r="D6001">
        <f t="shared" si="93"/>
        <v>19.989999999999998</v>
      </c>
    </row>
    <row r="6002" spans="1:4" x14ac:dyDescent="0.3">
      <c r="A6002" t="s">
        <v>13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3">
      <c r="A6003" t="s">
        <v>28</v>
      </c>
      <c r="B6003">
        <v>0.86</v>
      </c>
      <c r="C6003">
        <v>37.6</v>
      </c>
      <c r="D6003">
        <f t="shared" si="93"/>
        <v>32.340000000000003</v>
      </c>
    </row>
    <row r="6004" spans="1:4" x14ac:dyDescent="0.3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 x14ac:dyDescent="0.3">
      <c r="A6005" t="s">
        <v>31</v>
      </c>
      <c r="B6005">
        <v>1.28</v>
      </c>
      <c r="C6005">
        <v>11.100000000000001</v>
      </c>
      <c r="D6005">
        <f t="shared" si="93"/>
        <v>14.21</v>
      </c>
    </row>
    <row r="6006" spans="1:4" x14ac:dyDescent="0.3">
      <c r="A6006" t="s">
        <v>33</v>
      </c>
      <c r="B6006">
        <v>1.4</v>
      </c>
      <c r="C6006">
        <v>36.800000000000004</v>
      </c>
      <c r="D6006">
        <f t="shared" si="93"/>
        <v>51.52</v>
      </c>
    </row>
    <row r="6007" spans="1:4" x14ac:dyDescent="0.3">
      <c r="A6007" t="s">
        <v>36</v>
      </c>
      <c r="B6007">
        <v>1.65</v>
      </c>
      <c r="C6007">
        <v>36.200000000000003</v>
      </c>
      <c r="D6007">
        <f t="shared" si="93"/>
        <v>59.73</v>
      </c>
    </row>
    <row r="6008" spans="1:4" x14ac:dyDescent="0.3">
      <c r="A6008" t="s">
        <v>4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3">
      <c r="A6009" t="s">
        <v>14</v>
      </c>
      <c r="B6009">
        <v>5.13</v>
      </c>
      <c r="C6009">
        <v>9.9</v>
      </c>
      <c r="D6009">
        <f t="shared" si="93"/>
        <v>50.79</v>
      </c>
    </row>
    <row r="6010" spans="1:4" x14ac:dyDescent="0.3">
      <c r="A6010" t="s">
        <v>8</v>
      </c>
      <c r="B6010">
        <v>2.27</v>
      </c>
      <c r="C6010">
        <v>39.200000000000003</v>
      </c>
      <c r="D6010">
        <f t="shared" si="93"/>
        <v>88.98</v>
      </c>
    </row>
    <row r="6011" spans="1:4" x14ac:dyDescent="0.3">
      <c r="A6011" t="s">
        <v>28</v>
      </c>
      <c r="B6011">
        <v>0.86</v>
      </c>
      <c r="C6011">
        <v>18.2</v>
      </c>
      <c r="D6011">
        <f t="shared" si="93"/>
        <v>15.65</v>
      </c>
    </row>
    <row r="6012" spans="1:4" x14ac:dyDescent="0.3">
      <c r="A6012" t="s">
        <v>13</v>
      </c>
      <c r="B6012">
        <v>3.71</v>
      </c>
      <c r="C6012">
        <v>13.9</v>
      </c>
      <c r="D6012">
        <f t="shared" si="93"/>
        <v>51.57</v>
      </c>
    </row>
    <row r="6013" spans="1:4" x14ac:dyDescent="0.3">
      <c r="A6013" t="s">
        <v>33</v>
      </c>
      <c r="B6013">
        <v>1.4</v>
      </c>
      <c r="C6013">
        <v>14.3</v>
      </c>
      <c r="D6013">
        <f t="shared" si="93"/>
        <v>20.02</v>
      </c>
    </row>
    <row r="6014" spans="1:4" x14ac:dyDescent="0.3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 x14ac:dyDescent="0.3">
      <c r="A6015" t="s">
        <v>5</v>
      </c>
      <c r="B6015">
        <v>2.69</v>
      </c>
      <c r="C6015">
        <v>2</v>
      </c>
      <c r="D6015">
        <f t="shared" si="93"/>
        <v>5.38</v>
      </c>
    </row>
    <row r="6016" spans="1:4" x14ac:dyDescent="0.3">
      <c r="A6016" t="s">
        <v>39</v>
      </c>
      <c r="B6016">
        <v>1.26</v>
      </c>
      <c r="C6016">
        <v>39</v>
      </c>
      <c r="D6016">
        <f t="shared" si="93"/>
        <v>49.14</v>
      </c>
    </row>
    <row r="6017" spans="1:4" x14ac:dyDescent="0.3">
      <c r="A6017" t="s">
        <v>18</v>
      </c>
      <c r="B6017">
        <v>1.07</v>
      </c>
      <c r="C6017">
        <v>34.6</v>
      </c>
      <c r="D6017">
        <f t="shared" si="93"/>
        <v>37.020000000000003</v>
      </c>
    </row>
    <row r="6018" spans="1:4" x14ac:dyDescent="0.3">
      <c r="A6018" t="s">
        <v>28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3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 x14ac:dyDescent="0.3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 x14ac:dyDescent="0.3">
      <c r="A6021" t="s">
        <v>36</v>
      </c>
      <c r="B6021">
        <v>1.65</v>
      </c>
      <c r="C6021">
        <v>22.6</v>
      </c>
      <c r="D6021">
        <f t="shared" si="94"/>
        <v>37.29</v>
      </c>
    </row>
    <row r="6022" spans="1:4" x14ac:dyDescent="0.3">
      <c r="A6022" t="s">
        <v>18</v>
      </c>
      <c r="B6022">
        <v>1.07</v>
      </c>
      <c r="C6022">
        <v>21.700000000000003</v>
      </c>
      <c r="D6022">
        <f t="shared" si="94"/>
        <v>23.22</v>
      </c>
    </row>
    <row r="6023" spans="1:4" x14ac:dyDescent="0.3">
      <c r="A6023" t="s">
        <v>15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3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 x14ac:dyDescent="0.3">
      <c r="A6025" t="s">
        <v>4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3">
      <c r="A6026" t="s">
        <v>13</v>
      </c>
      <c r="B6026">
        <v>3.71</v>
      </c>
      <c r="C6026">
        <v>2.8000000000000003</v>
      </c>
      <c r="D6026">
        <f t="shared" si="94"/>
        <v>10.39</v>
      </c>
    </row>
    <row r="6027" spans="1:4" x14ac:dyDescent="0.3">
      <c r="A6027" t="s">
        <v>38</v>
      </c>
      <c r="B6027">
        <v>0.78</v>
      </c>
      <c r="C6027">
        <v>24.3</v>
      </c>
      <c r="D6027">
        <f t="shared" si="94"/>
        <v>18.95</v>
      </c>
    </row>
    <row r="6028" spans="1:4" x14ac:dyDescent="0.3">
      <c r="A6028" t="s">
        <v>39</v>
      </c>
      <c r="B6028">
        <v>1.26</v>
      </c>
      <c r="C6028">
        <v>24.5</v>
      </c>
      <c r="D6028">
        <f t="shared" si="94"/>
        <v>30.87</v>
      </c>
    </row>
    <row r="6029" spans="1:4" x14ac:dyDescent="0.3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3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 x14ac:dyDescent="0.3">
      <c r="A6031" t="s">
        <v>34</v>
      </c>
      <c r="B6031">
        <v>1.06</v>
      </c>
      <c r="C6031">
        <v>35.5</v>
      </c>
      <c r="D6031">
        <f t="shared" si="94"/>
        <v>37.630000000000003</v>
      </c>
    </row>
    <row r="6032" spans="1:4" x14ac:dyDescent="0.3">
      <c r="A6032" t="s">
        <v>21</v>
      </c>
      <c r="B6032">
        <v>2.87</v>
      </c>
      <c r="C6032">
        <v>1.7000000000000002</v>
      </c>
      <c r="D6032">
        <f t="shared" si="94"/>
        <v>4.88</v>
      </c>
    </row>
    <row r="6033" spans="1:4" x14ac:dyDescent="0.3">
      <c r="A6033" t="s">
        <v>21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3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3">
      <c r="A6035" t="s">
        <v>3</v>
      </c>
      <c r="B6035">
        <v>0.86</v>
      </c>
      <c r="C6035">
        <v>20.5</v>
      </c>
      <c r="D6035">
        <f t="shared" si="94"/>
        <v>17.63</v>
      </c>
    </row>
    <row r="6036" spans="1:4" x14ac:dyDescent="0.3">
      <c r="A6036" t="s">
        <v>14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3">
      <c r="A6037" t="s">
        <v>28</v>
      </c>
      <c r="B6037">
        <v>0.86</v>
      </c>
      <c r="C6037">
        <v>9</v>
      </c>
      <c r="D6037">
        <f t="shared" si="94"/>
        <v>7.74</v>
      </c>
    </row>
    <row r="6038" spans="1:4" x14ac:dyDescent="0.3">
      <c r="A6038" t="s">
        <v>3</v>
      </c>
      <c r="B6038">
        <v>0.86</v>
      </c>
      <c r="C6038">
        <v>32.9</v>
      </c>
      <c r="D6038">
        <f t="shared" si="94"/>
        <v>28.29</v>
      </c>
    </row>
    <row r="6039" spans="1:4" x14ac:dyDescent="0.3">
      <c r="A6039" t="s">
        <v>18</v>
      </c>
      <c r="B6039">
        <v>1.07</v>
      </c>
      <c r="C6039">
        <v>8.9</v>
      </c>
      <c r="D6039">
        <f t="shared" si="94"/>
        <v>9.52</v>
      </c>
    </row>
    <row r="6040" spans="1:4" x14ac:dyDescent="0.3">
      <c r="A6040" t="s">
        <v>38</v>
      </c>
      <c r="B6040">
        <v>0.78</v>
      </c>
      <c r="C6040">
        <v>6</v>
      </c>
      <c r="D6040">
        <f t="shared" si="94"/>
        <v>4.68</v>
      </c>
    </row>
    <row r="6041" spans="1:4" x14ac:dyDescent="0.3">
      <c r="A6041" t="s">
        <v>29</v>
      </c>
      <c r="B6041">
        <v>1.34</v>
      </c>
      <c r="C6041">
        <v>20.900000000000002</v>
      </c>
      <c r="D6041">
        <f t="shared" si="94"/>
        <v>28.01</v>
      </c>
    </row>
    <row r="6042" spans="1:4" x14ac:dyDescent="0.3">
      <c r="A6042" t="s">
        <v>28</v>
      </c>
      <c r="B6042">
        <v>0.86</v>
      </c>
      <c r="C6042">
        <v>12</v>
      </c>
      <c r="D6042">
        <f t="shared" si="94"/>
        <v>10.32</v>
      </c>
    </row>
    <row r="6043" spans="1:4" x14ac:dyDescent="0.3">
      <c r="A6043" t="s">
        <v>33</v>
      </c>
      <c r="B6043">
        <v>1.4</v>
      </c>
      <c r="C6043">
        <v>15</v>
      </c>
      <c r="D6043">
        <f t="shared" si="94"/>
        <v>21</v>
      </c>
    </row>
    <row r="6044" spans="1:4" x14ac:dyDescent="0.3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 x14ac:dyDescent="0.3">
      <c r="A6045" t="s">
        <v>18</v>
      </c>
      <c r="B6045">
        <v>1.07</v>
      </c>
      <c r="C6045">
        <v>10.9</v>
      </c>
      <c r="D6045">
        <f t="shared" si="94"/>
        <v>11.66</v>
      </c>
    </row>
    <row r="6046" spans="1:4" x14ac:dyDescent="0.3">
      <c r="A6046" t="s">
        <v>12</v>
      </c>
      <c r="B6046">
        <v>4.12</v>
      </c>
      <c r="C6046">
        <v>23.700000000000003</v>
      </c>
      <c r="D6046">
        <f t="shared" si="94"/>
        <v>97.64</v>
      </c>
    </row>
    <row r="6047" spans="1:4" x14ac:dyDescent="0.3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 x14ac:dyDescent="0.3">
      <c r="A6048" t="s">
        <v>8</v>
      </c>
      <c r="B6048">
        <v>2.27</v>
      </c>
      <c r="C6048">
        <v>34</v>
      </c>
      <c r="D6048">
        <f t="shared" si="94"/>
        <v>77.180000000000007</v>
      </c>
    </row>
    <row r="6049" spans="1:4" x14ac:dyDescent="0.3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3">
      <c r="A6050" t="s">
        <v>39</v>
      </c>
      <c r="B6050">
        <v>1.26</v>
      </c>
      <c r="C6050">
        <v>26.3</v>
      </c>
      <c r="D6050">
        <f t="shared" si="94"/>
        <v>33.14</v>
      </c>
    </row>
    <row r="6051" spans="1:4" x14ac:dyDescent="0.3">
      <c r="A6051" t="s">
        <v>31</v>
      </c>
      <c r="B6051">
        <v>1.28</v>
      </c>
      <c r="C6051">
        <v>5.6000000000000005</v>
      </c>
      <c r="D6051">
        <f t="shared" si="94"/>
        <v>7.17</v>
      </c>
    </row>
    <row r="6052" spans="1:4" x14ac:dyDescent="0.3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3">
      <c r="A6053" t="s">
        <v>29</v>
      </c>
      <c r="B6053">
        <v>1.34</v>
      </c>
      <c r="C6053">
        <v>4.1000000000000005</v>
      </c>
      <c r="D6053">
        <f t="shared" si="94"/>
        <v>5.49</v>
      </c>
    </row>
    <row r="6054" spans="1:4" x14ac:dyDescent="0.3">
      <c r="A6054" t="s">
        <v>6</v>
      </c>
      <c r="B6054">
        <v>0.66</v>
      </c>
      <c r="C6054">
        <v>18.7</v>
      </c>
      <c r="D6054">
        <f t="shared" si="94"/>
        <v>12.34</v>
      </c>
    </row>
    <row r="6055" spans="1:4" x14ac:dyDescent="0.3">
      <c r="A6055" t="s">
        <v>38</v>
      </c>
      <c r="B6055">
        <v>0.78</v>
      </c>
      <c r="C6055">
        <v>6.6000000000000005</v>
      </c>
      <c r="D6055">
        <f t="shared" si="94"/>
        <v>5.15</v>
      </c>
    </row>
    <row r="6056" spans="1:4" x14ac:dyDescent="0.3">
      <c r="A6056" t="s">
        <v>20</v>
      </c>
      <c r="B6056">
        <v>1.88</v>
      </c>
      <c r="C6056">
        <v>19.5</v>
      </c>
      <c r="D6056">
        <f t="shared" si="94"/>
        <v>36.659999999999997</v>
      </c>
    </row>
    <row r="6057" spans="1:4" x14ac:dyDescent="0.3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 x14ac:dyDescent="0.3">
      <c r="A6058" t="s">
        <v>13</v>
      </c>
      <c r="B6058">
        <v>3.71</v>
      </c>
      <c r="C6058">
        <v>12.600000000000001</v>
      </c>
      <c r="D6058">
        <f t="shared" si="94"/>
        <v>46.75</v>
      </c>
    </row>
    <row r="6059" spans="1:4" x14ac:dyDescent="0.3">
      <c r="A6059" t="s">
        <v>16</v>
      </c>
      <c r="B6059">
        <v>0.76</v>
      </c>
      <c r="C6059">
        <v>28</v>
      </c>
      <c r="D6059">
        <f t="shared" si="94"/>
        <v>21.28</v>
      </c>
    </row>
    <row r="6060" spans="1:4" x14ac:dyDescent="0.3">
      <c r="A6060" t="s">
        <v>3</v>
      </c>
      <c r="B6060">
        <v>0.86</v>
      </c>
      <c r="C6060">
        <v>15.100000000000001</v>
      </c>
      <c r="D6060">
        <f t="shared" si="94"/>
        <v>12.99</v>
      </c>
    </row>
    <row r="6061" spans="1:4" x14ac:dyDescent="0.3">
      <c r="A6061" t="s">
        <v>4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3">
      <c r="A6062" t="s">
        <v>14</v>
      </c>
      <c r="B6062">
        <v>5.13</v>
      </c>
      <c r="C6062">
        <v>13.3</v>
      </c>
      <c r="D6062">
        <f t="shared" si="94"/>
        <v>68.23</v>
      </c>
    </row>
    <row r="6063" spans="1:4" x14ac:dyDescent="0.3">
      <c r="A6063" t="s">
        <v>8</v>
      </c>
      <c r="B6063">
        <v>2.27</v>
      </c>
      <c r="C6063">
        <v>25.8</v>
      </c>
      <c r="D6063">
        <f t="shared" si="94"/>
        <v>58.57</v>
      </c>
    </row>
    <row r="6064" spans="1:4" x14ac:dyDescent="0.3">
      <c r="A6064" t="s">
        <v>3</v>
      </c>
      <c r="B6064">
        <v>0.86</v>
      </c>
      <c r="C6064">
        <v>27.8</v>
      </c>
      <c r="D6064">
        <f t="shared" si="94"/>
        <v>23.91</v>
      </c>
    </row>
    <row r="6065" spans="1:4" x14ac:dyDescent="0.3">
      <c r="A6065" t="s">
        <v>7</v>
      </c>
      <c r="B6065">
        <v>1.19</v>
      </c>
      <c r="C6065">
        <v>6.2</v>
      </c>
      <c r="D6065">
        <f t="shared" si="94"/>
        <v>7.38</v>
      </c>
    </row>
    <row r="6066" spans="1:4" x14ac:dyDescent="0.3">
      <c r="A6066" t="s">
        <v>6</v>
      </c>
      <c r="B6066">
        <v>0.66</v>
      </c>
      <c r="C6066">
        <v>5.8000000000000007</v>
      </c>
      <c r="D6066">
        <f t="shared" si="94"/>
        <v>3.83</v>
      </c>
    </row>
    <row r="6067" spans="1:4" x14ac:dyDescent="0.3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 x14ac:dyDescent="0.3">
      <c r="A6068" t="s">
        <v>31</v>
      </c>
      <c r="B6068">
        <v>1.28</v>
      </c>
      <c r="C6068">
        <v>9.6000000000000014</v>
      </c>
      <c r="D6068">
        <f t="shared" si="94"/>
        <v>12.29</v>
      </c>
    </row>
    <row r="6069" spans="1:4" x14ac:dyDescent="0.3">
      <c r="A6069" t="s">
        <v>36</v>
      </c>
      <c r="B6069">
        <v>1.65</v>
      </c>
      <c r="C6069">
        <v>38.900000000000006</v>
      </c>
      <c r="D6069">
        <f t="shared" si="94"/>
        <v>64.19</v>
      </c>
    </row>
    <row r="6070" spans="1:4" x14ac:dyDescent="0.3">
      <c r="A6070" t="s">
        <v>8</v>
      </c>
      <c r="B6070">
        <v>2.27</v>
      </c>
      <c r="C6070">
        <v>16.600000000000001</v>
      </c>
      <c r="D6070">
        <f t="shared" si="94"/>
        <v>37.68</v>
      </c>
    </row>
    <row r="6071" spans="1:4" x14ac:dyDescent="0.3">
      <c r="A6071" t="s">
        <v>5</v>
      </c>
      <c r="B6071">
        <v>2.69</v>
      </c>
      <c r="C6071">
        <v>9.8000000000000007</v>
      </c>
      <c r="D6071">
        <f t="shared" si="94"/>
        <v>26.36</v>
      </c>
    </row>
    <row r="6072" spans="1:4" x14ac:dyDescent="0.3">
      <c r="A6072" t="s">
        <v>8</v>
      </c>
      <c r="B6072">
        <v>2.27</v>
      </c>
      <c r="C6072">
        <v>9.6000000000000014</v>
      </c>
      <c r="D6072">
        <f t="shared" si="94"/>
        <v>21.79</v>
      </c>
    </row>
    <row r="6073" spans="1:4" x14ac:dyDescent="0.3">
      <c r="A6073" t="s">
        <v>27</v>
      </c>
      <c r="B6073">
        <v>1.89</v>
      </c>
      <c r="C6073">
        <v>30</v>
      </c>
      <c r="D6073">
        <f t="shared" si="94"/>
        <v>56.7</v>
      </c>
    </row>
    <row r="6074" spans="1:4" x14ac:dyDescent="0.3">
      <c r="A6074" t="s">
        <v>36</v>
      </c>
      <c r="B6074">
        <v>1.65</v>
      </c>
      <c r="C6074">
        <v>30.200000000000003</v>
      </c>
      <c r="D6074">
        <f t="shared" si="94"/>
        <v>49.83</v>
      </c>
    </row>
    <row r="6075" spans="1:4" x14ac:dyDescent="0.3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 x14ac:dyDescent="0.3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3">
      <c r="A6077" t="s">
        <v>9</v>
      </c>
      <c r="B6077">
        <v>2.4900000000000002</v>
      </c>
      <c r="C6077">
        <v>26.6</v>
      </c>
      <c r="D6077">
        <f t="shared" si="94"/>
        <v>66.23</v>
      </c>
    </row>
    <row r="6078" spans="1:4" x14ac:dyDescent="0.3">
      <c r="A6078" t="s">
        <v>20</v>
      </c>
      <c r="B6078">
        <v>1.88</v>
      </c>
      <c r="C6078">
        <v>13.5</v>
      </c>
      <c r="D6078">
        <f t="shared" si="94"/>
        <v>25.38</v>
      </c>
    </row>
    <row r="6079" spans="1:4" x14ac:dyDescent="0.3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3">
      <c r="A6080" t="s">
        <v>28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3">
      <c r="A6081" t="s">
        <v>34</v>
      </c>
      <c r="B6081">
        <v>1.06</v>
      </c>
      <c r="C6081">
        <v>33.6</v>
      </c>
      <c r="D6081">
        <f t="shared" si="94"/>
        <v>35.619999999999997</v>
      </c>
    </row>
    <row r="6082" spans="1:4" x14ac:dyDescent="0.3">
      <c r="A6082" t="s">
        <v>15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3">
      <c r="A6083" t="s">
        <v>18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3">
      <c r="A6084" t="s">
        <v>31</v>
      </c>
      <c r="B6084">
        <v>1.28</v>
      </c>
      <c r="C6084">
        <v>5.9</v>
      </c>
      <c r="D6084">
        <f t="shared" si="95"/>
        <v>7.55</v>
      </c>
    </row>
    <row r="6085" spans="1:4" x14ac:dyDescent="0.3">
      <c r="A6085" t="s">
        <v>32</v>
      </c>
      <c r="B6085">
        <v>1.18</v>
      </c>
      <c r="C6085">
        <v>37.800000000000004</v>
      </c>
      <c r="D6085">
        <f t="shared" si="95"/>
        <v>44.6</v>
      </c>
    </row>
    <row r="6086" spans="1:4" x14ac:dyDescent="0.3">
      <c r="A6086" t="s">
        <v>36</v>
      </c>
      <c r="B6086">
        <v>1.65</v>
      </c>
      <c r="C6086">
        <v>32.5</v>
      </c>
      <c r="D6086">
        <f t="shared" si="95"/>
        <v>53.63</v>
      </c>
    </row>
    <row r="6087" spans="1:4" x14ac:dyDescent="0.3">
      <c r="A6087" t="s">
        <v>35</v>
      </c>
      <c r="B6087">
        <v>1.0900000000000001</v>
      </c>
      <c r="C6087">
        <v>39.1</v>
      </c>
      <c r="D6087">
        <f t="shared" si="95"/>
        <v>42.62</v>
      </c>
    </row>
    <row r="6088" spans="1:4" x14ac:dyDescent="0.3">
      <c r="A6088" t="s">
        <v>9</v>
      </c>
      <c r="B6088">
        <v>2.4900000000000002</v>
      </c>
      <c r="C6088">
        <v>5.5</v>
      </c>
      <c r="D6088">
        <f t="shared" si="95"/>
        <v>13.7</v>
      </c>
    </row>
    <row r="6089" spans="1:4" x14ac:dyDescent="0.3">
      <c r="A6089" t="s">
        <v>3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3">
      <c r="A6090" t="s">
        <v>7</v>
      </c>
      <c r="B6090">
        <v>1.19</v>
      </c>
      <c r="C6090">
        <v>13.9</v>
      </c>
      <c r="D6090">
        <f t="shared" si="95"/>
        <v>16.54</v>
      </c>
    </row>
    <row r="6091" spans="1:4" x14ac:dyDescent="0.3">
      <c r="A6091" t="s">
        <v>5</v>
      </c>
      <c r="B6091">
        <v>2.69</v>
      </c>
      <c r="C6091">
        <v>11.4</v>
      </c>
      <c r="D6091">
        <f t="shared" si="95"/>
        <v>30.67</v>
      </c>
    </row>
    <row r="6092" spans="1:4" x14ac:dyDescent="0.3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3">
      <c r="A6093" t="s">
        <v>14</v>
      </c>
      <c r="B6093">
        <v>5.13</v>
      </c>
      <c r="C6093">
        <v>33.700000000000003</v>
      </c>
      <c r="D6093">
        <f t="shared" si="95"/>
        <v>172.88</v>
      </c>
    </row>
    <row r="6094" spans="1:4" x14ac:dyDescent="0.3">
      <c r="A6094" t="s">
        <v>33</v>
      </c>
      <c r="B6094">
        <v>1.4</v>
      </c>
      <c r="C6094">
        <v>35.200000000000003</v>
      </c>
      <c r="D6094">
        <f t="shared" si="95"/>
        <v>49.28</v>
      </c>
    </row>
    <row r="6095" spans="1:4" x14ac:dyDescent="0.3">
      <c r="A6095" t="s">
        <v>4</v>
      </c>
      <c r="B6095">
        <v>2.2599999999999998</v>
      </c>
      <c r="C6095">
        <v>27.3</v>
      </c>
      <c r="D6095">
        <f t="shared" si="95"/>
        <v>61.7</v>
      </c>
    </row>
    <row r="6096" spans="1:4" x14ac:dyDescent="0.3">
      <c r="A6096" t="s">
        <v>14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3">
      <c r="A6097" t="s">
        <v>36</v>
      </c>
      <c r="B6097">
        <v>1.65</v>
      </c>
      <c r="C6097">
        <v>19.700000000000003</v>
      </c>
      <c r="D6097">
        <f t="shared" si="95"/>
        <v>32.51</v>
      </c>
    </row>
    <row r="6098" spans="1:4" x14ac:dyDescent="0.3">
      <c r="A6098" t="s">
        <v>8</v>
      </c>
      <c r="B6098">
        <v>2.27</v>
      </c>
      <c r="C6098">
        <v>39.700000000000003</v>
      </c>
      <c r="D6098">
        <f t="shared" si="95"/>
        <v>90.12</v>
      </c>
    </row>
    <row r="6099" spans="1:4" x14ac:dyDescent="0.3">
      <c r="A6099" t="s">
        <v>6</v>
      </c>
      <c r="B6099">
        <v>0.66</v>
      </c>
      <c r="C6099">
        <v>39.400000000000006</v>
      </c>
      <c r="D6099">
        <f t="shared" si="95"/>
        <v>26</v>
      </c>
    </row>
    <row r="6100" spans="1:4" x14ac:dyDescent="0.3">
      <c r="A6100" t="s">
        <v>26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3">
      <c r="A6101" t="s">
        <v>33</v>
      </c>
      <c r="B6101">
        <v>1.4</v>
      </c>
      <c r="C6101">
        <v>1.5</v>
      </c>
      <c r="D6101">
        <f t="shared" si="95"/>
        <v>2.1</v>
      </c>
    </row>
    <row r="6102" spans="1:4" x14ac:dyDescent="0.3">
      <c r="A6102" t="s">
        <v>31</v>
      </c>
      <c r="B6102">
        <v>1.28</v>
      </c>
      <c r="C6102">
        <v>21.200000000000003</v>
      </c>
      <c r="D6102">
        <f t="shared" si="95"/>
        <v>27.14</v>
      </c>
    </row>
    <row r="6103" spans="1:4" x14ac:dyDescent="0.3">
      <c r="A6103" t="s">
        <v>39</v>
      </c>
      <c r="B6103">
        <v>1.26</v>
      </c>
      <c r="C6103">
        <v>28.5</v>
      </c>
      <c r="D6103">
        <f t="shared" si="95"/>
        <v>35.909999999999997</v>
      </c>
    </row>
    <row r="6104" spans="1:4" x14ac:dyDescent="0.3">
      <c r="A6104" t="s">
        <v>29</v>
      </c>
      <c r="B6104">
        <v>1.34</v>
      </c>
      <c r="C6104">
        <v>23.200000000000003</v>
      </c>
      <c r="D6104">
        <f t="shared" si="95"/>
        <v>31.09</v>
      </c>
    </row>
    <row r="6105" spans="1:4" x14ac:dyDescent="0.3">
      <c r="A6105" t="s">
        <v>14</v>
      </c>
      <c r="B6105">
        <v>5.13</v>
      </c>
      <c r="C6105">
        <v>30</v>
      </c>
      <c r="D6105">
        <f t="shared" si="95"/>
        <v>153.9</v>
      </c>
    </row>
    <row r="6106" spans="1:4" x14ac:dyDescent="0.3">
      <c r="A6106" t="s">
        <v>38</v>
      </c>
      <c r="B6106">
        <v>0.78</v>
      </c>
      <c r="C6106">
        <v>29.200000000000003</v>
      </c>
      <c r="D6106">
        <f t="shared" si="95"/>
        <v>22.78</v>
      </c>
    </row>
    <row r="6107" spans="1:4" x14ac:dyDescent="0.3">
      <c r="A6107" t="s">
        <v>37</v>
      </c>
      <c r="B6107">
        <v>5.0199999999999996</v>
      </c>
      <c r="C6107">
        <v>7</v>
      </c>
      <c r="D6107">
        <f t="shared" si="95"/>
        <v>35.14</v>
      </c>
    </row>
    <row r="6108" spans="1:4" x14ac:dyDescent="0.3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 x14ac:dyDescent="0.3">
      <c r="A6109" t="s">
        <v>30</v>
      </c>
      <c r="B6109">
        <v>1.51</v>
      </c>
      <c r="C6109">
        <v>12.700000000000001</v>
      </c>
      <c r="D6109">
        <f t="shared" si="95"/>
        <v>19.18</v>
      </c>
    </row>
    <row r="6110" spans="1:4" x14ac:dyDescent="0.3">
      <c r="A6110" t="s">
        <v>4</v>
      </c>
      <c r="B6110">
        <v>2.2599999999999998</v>
      </c>
      <c r="C6110">
        <v>13.8</v>
      </c>
      <c r="D6110">
        <f t="shared" si="95"/>
        <v>31.19</v>
      </c>
    </row>
    <row r="6111" spans="1:4" x14ac:dyDescent="0.3">
      <c r="A6111" t="s">
        <v>18</v>
      </c>
      <c r="B6111">
        <v>1.07</v>
      </c>
      <c r="C6111">
        <v>32.300000000000004</v>
      </c>
      <c r="D6111">
        <f t="shared" si="95"/>
        <v>34.56</v>
      </c>
    </row>
    <row r="6112" spans="1:4" x14ac:dyDescent="0.3">
      <c r="A6112" t="s">
        <v>31</v>
      </c>
      <c r="B6112">
        <v>1.28</v>
      </c>
      <c r="C6112">
        <v>11.200000000000001</v>
      </c>
      <c r="D6112">
        <f t="shared" si="95"/>
        <v>14.34</v>
      </c>
    </row>
    <row r="6113" spans="1:4" x14ac:dyDescent="0.3">
      <c r="A6113" t="s">
        <v>30</v>
      </c>
      <c r="B6113">
        <v>1.51</v>
      </c>
      <c r="C6113">
        <v>14.9</v>
      </c>
      <c r="D6113">
        <f t="shared" si="95"/>
        <v>22.5</v>
      </c>
    </row>
    <row r="6114" spans="1:4" x14ac:dyDescent="0.3">
      <c r="A6114" t="s">
        <v>8</v>
      </c>
      <c r="B6114">
        <v>2.27</v>
      </c>
      <c r="C6114">
        <v>3.5</v>
      </c>
      <c r="D6114">
        <f t="shared" si="95"/>
        <v>7.95</v>
      </c>
    </row>
    <row r="6115" spans="1:4" x14ac:dyDescent="0.3">
      <c r="A6115" t="s">
        <v>28</v>
      </c>
      <c r="B6115">
        <v>0.86</v>
      </c>
      <c r="C6115">
        <v>26.8</v>
      </c>
      <c r="D6115">
        <f t="shared" si="95"/>
        <v>23.05</v>
      </c>
    </row>
    <row r="6116" spans="1:4" x14ac:dyDescent="0.3">
      <c r="A6116" t="s">
        <v>9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3">
      <c r="A6117" t="s">
        <v>20</v>
      </c>
      <c r="B6117">
        <v>1.88</v>
      </c>
      <c r="C6117">
        <v>20.3</v>
      </c>
      <c r="D6117">
        <f t="shared" si="95"/>
        <v>38.159999999999997</v>
      </c>
    </row>
    <row r="6118" spans="1:4" x14ac:dyDescent="0.3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 x14ac:dyDescent="0.3">
      <c r="A6119" t="s">
        <v>7</v>
      </c>
      <c r="B6119">
        <v>1.19</v>
      </c>
      <c r="C6119">
        <v>8.6</v>
      </c>
      <c r="D6119">
        <f t="shared" si="95"/>
        <v>10.23</v>
      </c>
    </row>
    <row r="6120" spans="1:4" x14ac:dyDescent="0.3">
      <c r="A6120" t="s">
        <v>5</v>
      </c>
      <c r="B6120">
        <v>2.69</v>
      </c>
      <c r="C6120">
        <v>33.300000000000004</v>
      </c>
      <c r="D6120">
        <f t="shared" si="95"/>
        <v>89.58</v>
      </c>
    </row>
    <row r="6121" spans="1:4" x14ac:dyDescent="0.3">
      <c r="A6121" t="s">
        <v>35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3">
      <c r="A6122" t="s">
        <v>5</v>
      </c>
      <c r="B6122">
        <v>2.69</v>
      </c>
      <c r="C6122">
        <v>17.900000000000002</v>
      </c>
      <c r="D6122">
        <f t="shared" si="95"/>
        <v>48.15</v>
      </c>
    </row>
    <row r="6123" spans="1:4" x14ac:dyDescent="0.3">
      <c r="A6123" t="s">
        <v>13</v>
      </c>
      <c r="B6123">
        <v>3.71</v>
      </c>
      <c r="C6123">
        <v>24.1</v>
      </c>
      <c r="D6123">
        <f t="shared" si="95"/>
        <v>89.41</v>
      </c>
    </row>
    <row r="6124" spans="1:4" x14ac:dyDescent="0.3">
      <c r="A6124" t="s">
        <v>34</v>
      </c>
      <c r="B6124">
        <v>1.06</v>
      </c>
      <c r="C6124">
        <v>13.9</v>
      </c>
      <c r="D6124">
        <f t="shared" si="95"/>
        <v>14.73</v>
      </c>
    </row>
    <row r="6125" spans="1:4" x14ac:dyDescent="0.3">
      <c r="A6125" t="s">
        <v>25</v>
      </c>
      <c r="B6125">
        <v>2.52</v>
      </c>
      <c r="C6125">
        <v>16.900000000000002</v>
      </c>
      <c r="D6125">
        <f t="shared" si="95"/>
        <v>42.59</v>
      </c>
    </row>
    <row r="6126" spans="1:4" x14ac:dyDescent="0.3">
      <c r="A6126" t="s">
        <v>8</v>
      </c>
      <c r="B6126">
        <v>2.27</v>
      </c>
      <c r="C6126">
        <v>0.9</v>
      </c>
      <c r="D6126">
        <f t="shared" si="95"/>
        <v>2.04</v>
      </c>
    </row>
    <row r="6127" spans="1:4" x14ac:dyDescent="0.3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3">
      <c r="A6128" t="s">
        <v>13</v>
      </c>
      <c r="B6128">
        <v>3.71</v>
      </c>
      <c r="C6128">
        <v>31</v>
      </c>
      <c r="D6128">
        <f t="shared" si="95"/>
        <v>115.01</v>
      </c>
    </row>
    <row r="6129" spans="1:4" x14ac:dyDescent="0.3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3">
      <c r="A6130" t="s">
        <v>16</v>
      </c>
      <c r="B6130">
        <v>0.76</v>
      </c>
      <c r="C6130">
        <v>28.8</v>
      </c>
      <c r="D6130">
        <f t="shared" si="95"/>
        <v>21.89</v>
      </c>
    </row>
    <row r="6131" spans="1:4" x14ac:dyDescent="0.3">
      <c r="A6131" t="s">
        <v>13</v>
      </c>
      <c r="B6131">
        <v>3.71</v>
      </c>
      <c r="C6131">
        <v>15.600000000000001</v>
      </c>
      <c r="D6131">
        <f t="shared" si="95"/>
        <v>57.88</v>
      </c>
    </row>
    <row r="6132" spans="1:4" x14ac:dyDescent="0.3">
      <c r="A6132" t="s">
        <v>27</v>
      </c>
      <c r="B6132">
        <v>1.89</v>
      </c>
      <c r="C6132">
        <v>33.700000000000003</v>
      </c>
      <c r="D6132">
        <f t="shared" si="95"/>
        <v>63.69</v>
      </c>
    </row>
    <row r="6133" spans="1:4" x14ac:dyDescent="0.3">
      <c r="A6133" t="s">
        <v>41</v>
      </c>
      <c r="B6133">
        <v>1.29</v>
      </c>
      <c r="C6133">
        <v>6.5</v>
      </c>
      <c r="D6133">
        <f t="shared" si="95"/>
        <v>8.39</v>
      </c>
    </row>
    <row r="6134" spans="1:4" x14ac:dyDescent="0.3">
      <c r="A6134" t="s">
        <v>15</v>
      </c>
      <c r="B6134">
        <v>1.07</v>
      </c>
      <c r="C6134">
        <v>28.8</v>
      </c>
      <c r="D6134">
        <f t="shared" si="95"/>
        <v>30.82</v>
      </c>
    </row>
    <row r="6135" spans="1:4" x14ac:dyDescent="0.3">
      <c r="A6135" t="s">
        <v>14</v>
      </c>
      <c r="B6135">
        <v>5.13</v>
      </c>
      <c r="C6135">
        <v>10.9</v>
      </c>
      <c r="D6135">
        <f t="shared" si="95"/>
        <v>55.92</v>
      </c>
    </row>
    <row r="6136" spans="1:4" x14ac:dyDescent="0.3">
      <c r="A6136" t="s">
        <v>6</v>
      </c>
      <c r="B6136">
        <v>0.66</v>
      </c>
      <c r="C6136">
        <v>22.900000000000002</v>
      </c>
      <c r="D6136">
        <f t="shared" si="95"/>
        <v>15.11</v>
      </c>
    </row>
    <row r="6137" spans="1:4" x14ac:dyDescent="0.3">
      <c r="A6137" t="s">
        <v>38</v>
      </c>
      <c r="B6137">
        <v>0.78</v>
      </c>
      <c r="C6137">
        <v>6.3000000000000007</v>
      </c>
      <c r="D6137">
        <f t="shared" si="95"/>
        <v>4.91</v>
      </c>
    </row>
    <row r="6138" spans="1:4" x14ac:dyDescent="0.3">
      <c r="A6138" t="s">
        <v>4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3">
      <c r="A6139" t="s">
        <v>34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3">
      <c r="A6140" t="s">
        <v>10</v>
      </c>
      <c r="B6140">
        <v>3.23</v>
      </c>
      <c r="C6140">
        <v>18.2</v>
      </c>
      <c r="D6140">
        <f t="shared" si="95"/>
        <v>58.79</v>
      </c>
    </row>
    <row r="6141" spans="1:4" x14ac:dyDescent="0.3">
      <c r="A6141" t="s">
        <v>12</v>
      </c>
      <c r="B6141">
        <v>4.12</v>
      </c>
      <c r="C6141">
        <v>24.8</v>
      </c>
      <c r="D6141">
        <f t="shared" si="95"/>
        <v>102.18</v>
      </c>
    </row>
    <row r="6142" spans="1:4" x14ac:dyDescent="0.3">
      <c r="A6142" t="s">
        <v>9</v>
      </c>
      <c r="B6142">
        <v>2.4900000000000002</v>
      </c>
      <c r="C6142">
        <v>37.9</v>
      </c>
      <c r="D6142">
        <f t="shared" si="95"/>
        <v>94.37</v>
      </c>
    </row>
    <row r="6143" spans="1:4" x14ac:dyDescent="0.3">
      <c r="A6143" t="s">
        <v>30</v>
      </c>
      <c r="B6143">
        <v>1.51</v>
      </c>
      <c r="C6143">
        <v>34.9</v>
      </c>
      <c r="D6143">
        <f t="shared" si="95"/>
        <v>52.7</v>
      </c>
    </row>
    <row r="6144" spans="1:4" x14ac:dyDescent="0.3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 x14ac:dyDescent="0.3">
      <c r="A6145" t="s">
        <v>32</v>
      </c>
      <c r="B6145">
        <v>1.18</v>
      </c>
      <c r="C6145">
        <v>16.7</v>
      </c>
      <c r="D6145">
        <f t="shared" si="95"/>
        <v>19.71</v>
      </c>
    </row>
    <row r="6146" spans="1:4" x14ac:dyDescent="0.3">
      <c r="A6146" t="s">
        <v>32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3">
      <c r="A6147" t="s">
        <v>41</v>
      </c>
      <c r="B6147">
        <v>1.29</v>
      </c>
      <c r="C6147">
        <v>27.3</v>
      </c>
      <c r="D6147">
        <f t="shared" si="96"/>
        <v>35.22</v>
      </c>
    </row>
    <row r="6148" spans="1:4" x14ac:dyDescent="0.3">
      <c r="A6148" t="s">
        <v>7</v>
      </c>
      <c r="B6148">
        <v>1.19</v>
      </c>
      <c r="C6148">
        <v>24.8</v>
      </c>
      <c r="D6148">
        <f t="shared" si="96"/>
        <v>29.51</v>
      </c>
    </row>
    <row r="6149" spans="1:4" x14ac:dyDescent="0.3">
      <c r="A6149" t="s">
        <v>34</v>
      </c>
      <c r="B6149">
        <v>1.06</v>
      </c>
      <c r="C6149">
        <v>30.3</v>
      </c>
      <c r="D6149">
        <f t="shared" si="96"/>
        <v>32.119999999999997</v>
      </c>
    </row>
    <row r="6150" spans="1:4" x14ac:dyDescent="0.3">
      <c r="A6150" t="s">
        <v>20</v>
      </c>
      <c r="B6150">
        <v>1.88</v>
      </c>
      <c r="C6150">
        <v>29</v>
      </c>
      <c r="D6150">
        <f t="shared" si="96"/>
        <v>54.52</v>
      </c>
    </row>
    <row r="6151" spans="1:4" x14ac:dyDescent="0.3">
      <c r="A6151" t="s">
        <v>8</v>
      </c>
      <c r="B6151">
        <v>2.27</v>
      </c>
      <c r="C6151">
        <v>19.700000000000003</v>
      </c>
      <c r="D6151">
        <f t="shared" si="96"/>
        <v>44.72</v>
      </c>
    </row>
    <row r="6152" spans="1:4" x14ac:dyDescent="0.3">
      <c r="A6152" t="s">
        <v>37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3">
      <c r="A6153" t="s">
        <v>9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3">
      <c r="A6154" t="s">
        <v>12</v>
      </c>
      <c r="B6154">
        <v>4.12</v>
      </c>
      <c r="C6154">
        <v>8.1</v>
      </c>
      <c r="D6154">
        <f t="shared" si="96"/>
        <v>33.369999999999997</v>
      </c>
    </row>
    <row r="6155" spans="1:4" x14ac:dyDescent="0.3">
      <c r="A6155" t="s">
        <v>42</v>
      </c>
      <c r="B6155">
        <v>1.42</v>
      </c>
      <c r="C6155">
        <v>34.200000000000003</v>
      </c>
      <c r="D6155">
        <f t="shared" si="96"/>
        <v>48.56</v>
      </c>
    </row>
    <row r="6156" spans="1:4" x14ac:dyDescent="0.3">
      <c r="A6156" t="s">
        <v>38</v>
      </c>
      <c r="B6156">
        <v>0.78</v>
      </c>
      <c r="C6156">
        <v>10.8</v>
      </c>
      <c r="D6156">
        <f t="shared" si="96"/>
        <v>8.42</v>
      </c>
    </row>
    <row r="6157" spans="1:4" x14ac:dyDescent="0.3">
      <c r="A6157" t="s">
        <v>14</v>
      </c>
      <c r="B6157">
        <v>5.13</v>
      </c>
      <c r="C6157">
        <v>16.900000000000002</v>
      </c>
      <c r="D6157">
        <f t="shared" si="96"/>
        <v>86.7</v>
      </c>
    </row>
    <row r="6158" spans="1:4" x14ac:dyDescent="0.3">
      <c r="A6158" t="s">
        <v>7</v>
      </c>
      <c r="B6158">
        <v>1.19</v>
      </c>
      <c r="C6158">
        <v>0.60000000000000009</v>
      </c>
      <c r="D6158">
        <f t="shared" si="96"/>
        <v>0.71</v>
      </c>
    </row>
    <row r="6159" spans="1:4" x14ac:dyDescent="0.3">
      <c r="A6159" t="s">
        <v>10</v>
      </c>
      <c r="B6159">
        <v>3.23</v>
      </c>
      <c r="C6159">
        <v>25.1</v>
      </c>
      <c r="D6159">
        <f t="shared" si="96"/>
        <v>81.069999999999993</v>
      </c>
    </row>
    <row r="6160" spans="1:4" x14ac:dyDescent="0.3">
      <c r="A6160" t="s">
        <v>31</v>
      </c>
      <c r="B6160">
        <v>1.28</v>
      </c>
      <c r="C6160">
        <v>21.400000000000002</v>
      </c>
      <c r="D6160">
        <f t="shared" si="96"/>
        <v>27.39</v>
      </c>
    </row>
    <row r="6161" spans="1:4" x14ac:dyDescent="0.3">
      <c r="A6161" t="s">
        <v>41</v>
      </c>
      <c r="B6161">
        <v>1.29</v>
      </c>
      <c r="C6161">
        <v>6.8000000000000007</v>
      </c>
      <c r="D6161">
        <f t="shared" si="96"/>
        <v>8.77</v>
      </c>
    </row>
    <row r="6162" spans="1:4" x14ac:dyDescent="0.3">
      <c r="A6162" t="s">
        <v>14</v>
      </c>
      <c r="B6162">
        <v>5.13</v>
      </c>
      <c r="C6162">
        <v>35.4</v>
      </c>
      <c r="D6162">
        <f t="shared" si="96"/>
        <v>181.6</v>
      </c>
    </row>
    <row r="6163" spans="1:4" x14ac:dyDescent="0.3">
      <c r="A6163" t="s">
        <v>28</v>
      </c>
      <c r="B6163">
        <v>0.86</v>
      </c>
      <c r="C6163">
        <v>12.9</v>
      </c>
      <c r="D6163">
        <f t="shared" si="96"/>
        <v>11.09</v>
      </c>
    </row>
    <row r="6164" spans="1:4" x14ac:dyDescent="0.3">
      <c r="A6164" t="s">
        <v>19</v>
      </c>
      <c r="B6164">
        <v>0.8</v>
      </c>
      <c r="C6164">
        <v>26.1</v>
      </c>
      <c r="D6164">
        <f t="shared" si="96"/>
        <v>20.88</v>
      </c>
    </row>
    <row r="6165" spans="1:4" x14ac:dyDescent="0.3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3">
      <c r="A6166" t="s">
        <v>38</v>
      </c>
      <c r="B6166">
        <v>0.78</v>
      </c>
      <c r="C6166">
        <v>5.6000000000000005</v>
      </c>
      <c r="D6166">
        <f t="shared" si="96"/>
        <v>4.37</v>
      </c>
    </row>
    <row r="6167" spans="1:4" x14ac:dyDescent="0.3">
      <c r="A6167" t="s">
        <v>13</v>
      </c>
      <c r="B6167">
        <v>3.71</v>
      </c>
      <c r="C6167">
        <v>10.9</v>
      </c>
      <c r="D6167">
        <f t="shared" si="96"/>
        <v>40.44</v>
      </c>
    </row>
    <row r="6168" spans="1:4" x14ac:dyDescent="0.3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3">
      <c r="A6169" t="s">
        <v>10</v>
      </c>
      <c r="B6169">
        <v>3.23</v>
      </c>
      <c r="C6169">
        <v>29.400000000000002</v>
      </c>
      <c r="D6169">
        <f t="shared" si="96"/>
        <v>94.96</v>
      </c>
    </row>
    <row r="6170" spans="1:4" x14ac:dyDescent="0.3">
      <c r="A6170" t="s">
        <v>9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3">
      <c r="A6171" t="s">
        <v>31</v>
      </c>
      <c r="B6171">
        <v>1.28</v>
      </c>
      <c r="C6171">
        <v>20.100000000000001</v>
      </c>
      <c r="D6171">
        <f t="shared" si="96"/>
        <v>25.73</v>
      </c>
    </row>
    <row r="6172" spans="1:4" x14ac:dyDescent="0.3">
      <c r="A6172" t="s">
        <v>6</v>
      </c>
      <c r="B6172">
        <v>0.66</v>
      </c>
      <c r="C6172">
        <v>40</v>
      </c>
      <c r="D6172">
        <f t="shared" si="96"/>
        <v>26.4</v>
      </c>
    </row>
    <row r="6173" spans="1:4" x14ac:dyDescent="0.3">
      <c r="A6173" t="s">
        <v>8</v>
      </c>
      <c r="B6173">
        <v>2.27</v>
      </c>
      <c r="C6173">
        <v>32.9</v>
      </c>
      <c r="D6173">
        <f t="shared" si="96"/>
        <v>74.680000000000007</v>
      </c>
    </row>
    <row r="6174" spans="1:4" x14ac:dyDescent="0.3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3">
      <c r="A6175" t="s">
        <v>10</v>
      </c>
      <c r="B6175">
        <v>3.23</v>
      </c>
      <c r="C6175">
        <v>23.700000000000003</v>
      </c>
      <c r="D6175">
        <f t="shared" si="96"/>
        <v>76.55</v>
      </c>
    </row>
    <row r="6176" spans="1:4" x14ac:dyDescent="0.3">
      <c r="A6176" t="s">
        <v>32</v>
      </c>
      <c r="B6176">
        <v>1.18</v>
      </c>
      <c r="C6176">
        <v>21.3</v>
      </c>
      <c r="D6176">
        <f t="shared" si="96"/>
        <v>25.13</v>
      </c>
    </row>
    <row r="6177" spans="1:4" x14ac:dyDescent="0.3">
      <c r="A6177" t="s">
        <v>18</v>
      </c>
      <c r="B6177">
        <v>1.07</v>
      </c>
      <c r="C6177">
        <v>32.9</v>
      </c>
      <c r="D6177">
        <f t="shared" si="96"/>
        <v>35.200000000000003</v>
      </c>
    </row>
    <row r="6178" spans="1:4" x14ac:dyDescent="0.3">
      <c r="A6178" t="s">
        <v>7</v>
      </c>
      <c r="B6178">
        <v>1.19</v>
      </c>
      <c r="C6178">
        <v>5.7</v>
      </c>
      <c r="D6178">
        <f t="shared" si="96"/>
        <v>6.78</v>
      </c>
    </row>
    <row r="6179" spans="1:4" x14ac:dyDescent="0.3">
      <c r="A6179" t="s">
        <v>13</v>
      </c>
      <c r="B6179">
        <v>3.71</v>
      </c>
      <c r="C6179">
        <v>33.800000000000004</v>
      </c>
      <c r="D6179">
        <f t="shared" si="96"/>
        <v>125.4</v>
      </c>
    </row>
    <row r="6180" spans="1:4" x14ac:dyDescent="0.3">
      <c r="A6180" t="s">
        <v>42</v>
      </c>
      <c r="B6180">
        <v>1.42</v>
      </c>
      <c r="C6180">
        <v>8.7000000000000011</v>
      </c>
      <c r="D6180">
        <f t="shared" si="96"/>
        <v>12.35</v>
      </c>
    </row>
    <row r="6181" spans="1:4" x14ac:dyDescent="0.3">
      <c r="A6181" t="s">
        <v>8</v>
      </c>
      <c r="B6181">
        <v>2.27</v>
      </c>
      <c r="C6181">
        <v>8.1</v>
      </c>
      <c r="D6181">
        <f t="shared" si="96"/>
        <v>18.39</v>
      </c>
    </row>
    <row r="6182" spans="1:4" x14ac:dyDescent="0.3">
      <c r="A6182" t="s">
        <v>32</v>
      </c>
      <c r="B6182">
        <v>1.18</v>
      </c>
      <c r="C6182">
        <v>4.2</v>
      </c>
      <c r="D6182">
        <f t="shared" si="96"/>
        <v>4.96</v>
      </c>
    </row>
    <row r="6183" spans="1:4" x14ac:dyDescent="0.3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3">
      <c r="A6184" t="s">
        <v>37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3">
      <c r="A6185" t="s">
        <v>26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3">
      <c r="A6186" t="s">
        <v>18</v>
      </c>
      <c r="B6186">
        <v>1.07</v>
      </c>
      <c r="C6186">
        <v>5.9</v>
      </c>
      <c r="D6186">
        <f t="shared" si="96"/>
        <v>6.31</v>
      </c>
    </row>
    <row r="6187" spans="1:4" x14ac:dyDescent="0.3">
      <c r="A6187" t="s">
        <v>37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3">
      <c r="A6188" t="s">
        <v>39</v>
      </c>
      <c r="B6188">
        <v>1.26</v>
      </c>
      <c r="C6188">
        <v>6.1000000000000005</v>
      </c>
      <c r="D6188">
        <f t="shared" si="96"/>
        <v>7.69</v>
      </c>
    </row>
    <row r="6189" spans="1:4" x14ac:dyDescent="0.3">
      <c r="A6189" t="s">
        <v>38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3">
      <c r="A6190" t="s">
        <v>7</v>
      </c>
      <c r="B6190">
        <v>1.19</v>
      </c>
      <c r="C6190">
        <v>28.6</v>
      </c>
      <c r="D6190">
        <f t="shared" si="96"/>
        <v>34.03</v>
      </c>
    </row>
    <row r="6191" spans="1:4" x14ac:dyDescent="0.3">
      <c r="A6191" t="s">
        <v>35</v>
      </c>
      <c r="B6191">
        <v>1.0900000000000001</v>
      </c>
      <c r="C6191">
        <v>34.9</v>
      </c>
      <c r="D6191">
        <f t="shared" si="96"/>
        <v>38.04</v>
      </c>
    </row>
    <row r="6192" spans="1:4" x14ac:dyDescent="0.3">
      <c r="A6192" t="s">
        <v>16</v>
      </c>
      <c r="B6192">
        <v>0.76</v>
      </c>
      <c r="C6192">
        <v>36.200000000000003</v>
      </c>
      <c r="D6192">
        <f t="shared" si="96"/>
        <v>27.51</v>
      </c>
    </row>
    <row r="6193" spans="1:4" x14ac:dyDescent="0.3">
      <c r="A6193" t="s">
        <v>7</v>
      </c>
      <c r="B6193">
        <v>1.19</v>
      </c>
      <c r="C6193">
        <v>39</v>
      </c>
      <c r="D6193">
        <f t="shared" si="96"/>
        <v>46.41</v>
      </c>
    </row>
    <row r="6194" spans="1:4" x14ac:dyDescent="0.3">
      <c r="A6194" t="s">
        <v>42</v>
      </c>
      <c r="B6194">
        <v>1.42</v>
      </c>
      <c r="C6194">
        <v>6.2</v>
      </c>
      <c r="D6194">
        <f t="shared" si="96"/>
        <v>8.8000000000000007</v>
      </c>
    </row>
    <row r="6195" spans="1:4" x14ac:dyDescent="0.3">
      <c r="A6195" t="s">
        <v>5</v>
      </c>
      <c r="B6195">
        <v>2.69</v>
      </c>
      <c r="C6195">
        <v>2.6</v>
      </c>
      <c r="D6195">
        <f t="shared" si="96"/>
        <v>6.99</v>
      </c>
    </row>
    <row r="6196" spans="1:4" x14ac:dyDescent="0.3">
      <c r="A6196" t="s">
        <v>35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3">
      <c r="A6197" t="s">
        <v>26</v>
      </c>
      <c r="B6197">
        <v>4.4000000000000004</v>
      </c>
      <c r="C6197">
        <v>27.8</v>
      </c>
      <c r="D6197">
        <f t="shared" si="96"/>
        <v>122.32</v>
      </c>
    </row>
    <row r="6198" spans="1:4" x14ac:dyDescent="0.3">
      <c r="A6198" t="s">
        <v>18</v>
      </c>
      <c r="B6198">
        <v>1.07</v>
      </c>
      <c r="C6198">
        <v>22.8</v>
      </c>
      <c r="D6198">
        <f t="shared" si="96"/>
        <v>24.4</v>
      </c>
    </row>
    <row r="6199" spans="1:4" x14ac:dyDescent="0.3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3">
      <c r="A6200" t="s">
        <v>14</v>
      </c>
      <c r="B6200">
        <v>5.13</v>
      </c>
      <c r="C6200">
        <v>15</v>
      </c>
      <c r="D6200">
        <f t="shared" si="96"/>
        <v>76.95</v>
      </c>
    </row>
    <row r="6201" spans="1:4" x14ac:dyDescent="0.3">
      <c r="A6201" t="s">
        <v>31</v>
      </c>
      <c r="B6201">
        <v>1.28</v>
      </c>
      <c r="C6201">
        <v>19</v>
      </c>
      <c r="D6201">
        <f t="shared" si="96"/>
        <v>24.32</v>
      </c>
    </row>
    <row r="6202" spans="1:4" x14ac:dyDescent="0.3">
      <c r="A6202" t="s">
        <v>31</v>
      </c>
      <c r="B6202">
        <v>1.28</v>
      </c>
      <c r="C6202">
        <v>2.7</v>
      </c>
      <c r="D6202">
        <f t="shared" si="96"/>
        <v>3.46</v>
      </c>
    </row>
    <row r="6203" spans="1:4" x14ac:dyDescent="0.3">
      <c r="A6203" t="s">
        <v>9</v>
      </c>
      <c r="B6203">
        <v>2.4900000000000002</v>
      </c>
      <c r="C6203">
        <v>25.1</v>
      </c>
      <c r="D6203">
        <f t="shared" si="96"/>
        <v>62.5</v>
      </c>
    </row>
    <row r="6204" spans="1:4" x14ac:dyDescent="0.3">
      <c r="A6204" t="s">
        <v>6</v>
      </c>
      <c r="B6204">
        <v>0.66</v>
      </c>
      <c r="C6204">
        <v>12.8</v>
      </c>
      <c r="D6204">
        <f t="shared" si="96"/>
        <v>8.4499999999999993</v>
      </c>
    </row>
    <row r="6205" spans="1:4" x14ac:dyDescent="0.3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 x14ac:dyDescent="0.3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3">
      <c r="A6207" t="s">
        <v>3</v>
      </c>
      <c r="B6207">
        <v>0.86</v>
      </c>
      <c r="C6207">
        <v>28.5</v>
      </c>
      <c r="D6207">
        <f t="shared" si="96"/>
        <v>24.51</v>
      </c>
    </row>
    <row r="6208" spans="1:4" x14ac:dyDescent="0.3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 x14ac:dyDescent="0.3">
      <c r="A6209" t="s">
        <v>28</v>
      </c>
      <c r="B6209">
        <v>0.86</v>
      </c>
      <c r="C6209">
        <v>23.400000000000002</v>
      </c>
      <c r="D6209">
        <f t="shared" si="96"/>
        <v>20.12</v>
      </c>
    </row>
    <row r="6210" spans="1:4" x14ac:dyDescent="0.3">
      <c r="A6210" t="s">
        <v>26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3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3">
      <c r="A6212" t="s">
        <v>30</v>
      </c>
      <c r="B6212">
        <v>1.51</v>
      </c>
      <c r="C6212">
        <v>34.200000000000003</v>
      </c>
      <c r="D6212">
        <f t="shared" si="97"/>
        <v>51.64</v>
      </c>
    </row>
    <row r="6213" spans="1:4" x14ac:dyDescent="0.3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 x14ac:dyDescent="0.3">
      <c r="A6214" t="s">
        <v>28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3">
      <c r="A6215" t="s">
        <v>4</v>
      </c>
      <c r="B6215">
        <v>2.2599999999999998</v>
      </c>
      <c r="C6215">
        <v>30.1</v>
      </c>
      <c r="D6215">
        <f t="shared" si="97"/>
        <v>68.03</v>
      </c>
    </row>
    <row r="6216" spans="1:4" x14ac:dyDescent="0.3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3">
      <c r="A6217" t="s">
        <v>42</v>
      </c>
      <c r="B6217">
        <v>1.42</v>
      </c>
      <c r="C6217">
        <v>9.6000000000000014</v>
      </c>
      <c r="D6217">
        <f t="shared" si="97"/>
        <v>13.63</v>
      </c>
    </row>
    <row r="6218" spans="1:4" x14ac:dyDescent="0.3">
      <c r="A6218" t="s">
        <v>33</v>
      </c>
      <c r="B6218">
        <v>1.4</v>
      </c>
      <c r="C6218">
        <v>25.400000000000002</v>
      </c>
      <c r="D6218">
        <f t="shared" si="97"/>
        <v>35.56</v>
      </c>
    </row>
    <row r="6219" spans="1:4" x14ac:dyDescent="0.3">
      <c r="A6219" t="s">
        <v>42</v>
      </c>
      <c r="B6219">
        <v>1.42</v>
      </c>
      <c r="C6219">
        <v>11</v>
      </c>
      <c r="D6219">
        <f t="shared" si="97"/>
        <v>15.62</v>
      </c>
    </row>
    <row r="6220" spans="1:4" x14ac:dyDescent="0.3">
      <c r="A6220" t="s">
        <v>14</v>
      </c>
      <c r="B6220">
        <v>5.13</v>
      </c>
      <c r="C6220">
        <v>36.700000000000003</v>
      </c>
      <c r="D6220">
        <f t="shared" si="97"/>
        <v>188.27</v>
      </c>
    </row>
    <row r="6221" spans="1:4" x14ac:dyDescent="0.3">
      <c r="A6221" t="s">
        <v>42</v>
      </c>
      <c r="B6221">
        <v>1.42</v>
      </c>
      <c r="C6221">
        <v>1.6</v>
      </c>
      <c r="D6221">
        <f t="shared" si="97"/>
        <v>2.27</v>
      </c>
    </row>
    <row r="6222" spans="1:4" x14ac:dyDescent="0.3">
      <c r="A6222" t="s">
        <v>9</v>
      </c>
      <c r="B6222">
        <v>2.4900000000000002</v>
      </c>
      <c r="C6222">
        <v>34.1</v>
      </c>
      <c r="D6222">
        <f t="shared" si="97"/>
        <v>84.91</v>
      </c>
    </row>
    <row r="6223" spans="1:4" x14ac:dyDescent="0.3">
      <c r="A6223" t="s">
        <v>19</v>
      </c>
      <c r="B6223">
        <v>0.8</v>
      </c>
      <c r="C6223">
        <v>2.6</v>
      </c>
      <c r="D6223">
        <f t="shared" si="97"/>
        <v>2.08</v>
      </c>
    </row>
    <row r="6224" spans="1:4" x14ac:dyDescent="0.3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 x14ac:dyDescent="0.3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 x14ac:dyDescent="0.3">
      <c r="A6226" t="s">
        <v>6</v>
      </c>
      <c r="B6226">
        <v>0.66</v>
      </c>
      <c r="C6226">
        <v>21.400000000000002</v>
      </c>
      <c r="D6226">
        <f t="shared" si="97"/>
        <v>14.12</v>
      </c>
    </row>
    <row r="6227" spans="1:4" x14ac:dyDescent="0.3">
      <c r="A6227" t="s">
        <v>4</v>
      </c>
      <c r="B6227">
        <v>2.2599999999999998</v>
      </c>
      <c r="C6227">
        <v>28.1</v>
      </c>
      <c r="D6227">
        <f t="shared" si="97"/>
        <v>63.51</v>
      </c>
    </row>
    <row r="6228" spans="1:4" x14ac:dyDescent="0.3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3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 x14ac:dyDescent="0.3">
      <c r="A6230" t="s">
        <v>9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3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 x14ac:dyDescent="0.3">
      <c r="A6232" t="s">
        <v>28</v>
      </c>
      <c r="B6232">
        <v>0.86</v>
      </c>
      <c r="C6232">
        <v>3.8000000000000003</v>
      </c>
      <c r="D6232">
        <f t="shared" si="97"/>
        <v>3.27</v>
      </c>
    </row>
    <row r="6233" spans="1:4" x14ac:dyDescent="0.3">
      <c r="A6233" t="s">
        <v>3</v>
      </c>
      <c r="B6233">
        <v>0.86</v>
      </c>
      <c r="C6233">
        <v>27.200000000000003</v>
      </c>
      <c r="D6233">
        <f t="shared" si="97"/>
        <v>23.39</v>
      </c>
    </row>
    <row r="6234" spans="1:4" x14ac:dyDescent="0.3">
      <c r="A6234" t="s">
        <v>20</v>
      </c>
      <c r="B6234">
        <v>1.88</v>
      </c>
      <c r="C6234">
        <v>2.1</v>
      </c>
      <c r="D6234">
        <f t="shared" si="97"/>
        <v>3.95</v>
      </c>
    </row>
    <row r="6235" spans="1:4" x14ac:dyDescent="0.3">
      <c r="A6235" t="s">
        <v>27</v>
      </c>
      <c r="B6235">
        <v>1.89</v>
      </c>
      <c r="C6235">
        <v>34.1</v>
      </c>
      <c r="D6235">
        <f t="shared" si="97"/>
        <v>64.45</v>
      </c>
    </row>
    <row r="6236" spans="1:4" x14ac:dyDescent="0.3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3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3">
      <c r="A6238" t="s">
        <v>13</v>
      </c>
      <c r="B6238">
        <v>3.71</v>
      </c>
      <c r="C6238">
        <v>28.8</v>
      </c>
      <c r="D6238">
        <f t="shared" si="97"/>
        <v>106.85</v>
      </c>
    </row>
    <row r="6239" spans="1:4" x14ac:dyDescent="0.3">
      <c r="A6239" t="s">
        <v>14</v>
      </c>
      <c r="B6239">
        <v>5.13</v>
      </c>
      <c r="C6239">
        <v>30</v>
      </c>
      <c r="D6239">
        <f t="shared" si="97"/>
        <v>153.9</v>
      </c>
    </row>
    <row r="6240" spans="1:4" x14ac:dyDescent="0.3">
      <c r="A6240" t="s">
        <v>23</v>
      </c>
      <c r="B6240">
        <v>9.5</v>
      </c>
      <c r="C6240">
        <v>12.600000000000001</v>
      </c>
      <c r="D6240">
        <f t="shared" si="97"/>
        <v>119.7</v>
      </c>
    </row>
    <row r="6241" spans="1:4" x14ac:dyDescent="0.3">
      <c r="A6241" t="s">
        <v>6</v>
      </c>
      <c r="B6241">
        <v>0.66</v>
      </c>
      <c r="C6241">
        <v>17.400000000000002</v>
      </c>
      <c r="D6241">
        <f t="shared" si="97"/>
        <v>11.48</v>
      </c>
    </row>
    <row r="6242" spans="1:4" x14ac:dyDescent="0.3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 x14ac:dyDescent="0.3">
      <c r="A6243" t="s">
        <v>23</v>
      </c>
      <c r="B6243">
        <v>9.5</v>
      </c>
      <c r="C6243">
        <v>5</v>
      </c>
      <c r="D6243">
        <f t="shared" si="97"/>
        <v>47.5</v>
      </c>
    </row>
    <row r="6244" spans="1:4" x14ac:dyDescent="0.3">
      <c r="A6244" t="s">
        <v>31</v>
      </c>
      <c r="B6244">
        <v>1.28</v>
      </c>
      <c r="C6244">
        <v>17.100000000000001</v>
      </c>
      <c r="D6244">
        <f t="shared" si="97"/>
        <v>21.89</v>
      </c>
    </row>
    <row r="6245" spans="1:4" x14ac:dyDescent="0.3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 x14ac:dyDescent="0.3">
      <c r="A6246" t="s">
        <v>7</v>
      </c>
      <c r="B6246">
        <v>1.19</v>
      </c>
      <c r="C6246">
        <v>26</v>
      </c>
      <c r="D6246">
        <f t="shared" si="97"/>
        <v>30.94</v>
      </c>
    </row>
    <row r="6247" spans="1:4" x14ac:dyDescent="0.3">
      <c r="A6247" t="s">
        <v>30</v>
      </c>
      <c r="B6247">
        <v>1.51</v>
      </c>
      <c r="C6247">
        <v>23.3</v>
      </c>
      <c r="D6247">
        <f t="shared" si="97"/>
        <v>35.18</v>
      </c>
    </row>
    <row r="6248" spans="1:4" x14ac:dyDescent="0.3">
      <c r="A6248" t="s">
        <v>31</v>
      </c>
      <c r="B6248">
        <v>1.28</v>
      </c>
      <c r="C6248">
        <v>23.5</v>
      </c>
      <c r="D6248">
        <f t="shared" si="97"/>
        <v>30.08</v>
      </c>
    </row>
    <row r="6249" spans="1:4" x14ac:dyDescent="0.3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3">
      <c r="A6250" t="s">
        <v>31</v>
      </c>
      <c r="B6250">
        <v>1.28</v>
      </c>
      <c r="C6250">
        <v>33.200000000000003</v>
      </c>
      <c r="D6250">
        <f t="shared" si="97"/>
        <v>42.5</v>
      </c>
    </row>
    <row r="6251" spans="1:4" x14ac:dyDescent="0.3">
      <c r="A6251" t="s">
        <v>5</v>
      </c>
      <c r="B6251">
        <v>2.69</v>
      </c>
      <c r="C6251">
        <v>3.5</v>
      </c>
      <c r="D6251">
        <f t="shared" si="97"/>
        <v>9.42</v>
      </c>
    </row>
    <row r="6252" spans="1:4" x14ac:dyDescent="0.3">
      <c r="A6252" t="s">
        <v>38</v>
      </c>
      <c r="B6252">
        <v>0.78</v>
      </c>
      <c r="C6252">
        <v>21.6</v>
      </c>
      <c r="D6252">
        <f t="shared" si="97"/>
        <v>16.850000000000001</v>
      </c>
    </row>
    <row r="6253" spans="1:4" x14ac:dyDescent="0.3">
      <c r="A6253" t="s">
        <v>25</v>
      </c>
      <c r="B6253">
        <v>2.52</v>
      </c>
      <c r="C6253">
        <v>37.800000000000004</v>
      </c>
      <c r="D6253">
        <f t="shared" si="97"/>
        <v>95.26</v>
      </c>
    </row>
    <row r="6254" spans="1:4" x14ac:dyDescent="0.3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 x14ac:dyDescent="0.3">
      <c r="A6255" t="s">
        <v>24</v>
      </c>
      <c r="B6255">
        <v>1.88</v>
      </c>
      <c r="C6255">
        <v>5.6000000000000005</v>
      </c>
      <c r="D6255">
        <f t="shared" si="97"/>
        <v>10.53</v>
      </c>
    </row>
    <row r="6256" spans="1:4" x14ac:dyDescent="0.3">
      <c r="A6256" t="s">
        <v>32</v>
      </c>
      <c r="B6256">
        <v>1.18</v>
      </c>
      <c r="C6256">
        <v>12.9</v>
      </c>
      <c r="D6256">
        <f t="shared" si="97"/>
        <v>15.22</v>
      </c>
    </row>
    <row r="6257" spans="1:4" x14ac:dyDescent="0.3">
      <c r="A6257" t="s">
        <v>41</v>
      </c>
      <c r="B6257">
        <v>1.29</v>
      </c>
      <c r="C6257">
        <v>13.600000000000001</v>
      </c>
      <c r="D6257">
        <f t="shared" si="97"/>
        <v>17.54</v>
      </c>
    </row>
    <row r="6258" spans="1:4" x14ac:dyDescent="0.3">
      <c r="A6258" t="s">
        <v>37</v>
      </c>
      <c r="B6258">
        <v>5.0199999999999996</v>
      </c>
      <c r="C6258">
        <v>6.9</v>
      </c>
      <c r="D6258">
        <f t="shared" si="97"/>
        <v>34.64</v>
      </c>
    </row>
    <row r="6259" spans="1:4" x14ac:dyDescent="0.3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3">
      <c r="A6260" t="s">
        <v>33</v>
      </c>
      <c r="B6260">
        <v>1.4</v>
      </c>
      <c r="C6260">
        <v>14.3</v>
      </c>
      <c r="D6260">
        <f t="shared" si="97"/>
        <v>20.02</v>
      </c>
    </row>
    <row r="6261" spans="1:4" x14ac:dyDescent="0.3">
      <c r="A6261" t="s">
        <v>4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3">
      <c r="A6262" t="s">
        <v>15</v>
      </c>
      <c r="B6262">
        <v>1.07</v>
      </c>
      <c r="C6262">
        <v>4.9000000000000004</v>
      </c>
      <c r="D6262">
        <f t="shared" si="97"/>
        <v>5.24</v>
      </c>
    </row>
    <row r="6263" spans="1:4" x14ac:dyDescent="0.3">
      <c r="A6263" t="s">
        <v>4</v>
      </c>
      <c r="B6263">
        <v>2.2599999999999998</v>
      </c>
      <c r="C6263">
        <v>35.5</v>
      </c>
      <c r="D6263">
        <f t="shared" si="97"/>
        <v>80.23</v>
      </c>
    </row>
    <row r="6264" spans="1:4" x14ac:dyDescent="0.3">
      <c r="A6264" t="s">
        <v>18</v>
      </c>
      <c r="B6264">
        <v>1.07</v>
      </c>
      <c r="C6264">
        <v>9</v>
      </c>
      <c r="D6264">
        <f t="shared" si="97"/>
        <v>9.6300000000000008</v>
      </c>
    </row>
    <row r="6265" spans="1:4" x14ac:dyDescent="0.3">
      <c r="A6265" t="s">
        <v>3</v>
      </c>
      <c r="B6265">
        <v>0.86</v>
      </c>
      <c r="C6265">
        <v>18.100000000000001</v>
      </c>
      <c r="D6265">
        <f t="shared" si="97"/>
        <v>15.57</v>
      </c>
    </row>
    <row r="6266" spans="1:4" x14ac:dyDescent="0.3">
      <c r="A6266" t="s">
        <v>9</v>
      </c>
      <c r="B6266">
        <v>2.4900000000000002</v>
      </c>
      <c r="C6266">
        <v>11.3</v>
      </c>
      <c r="D6266">
        <f t="shared" si="97"/>
        <v>28.14</v>
      </c>
    </row>
    <row r="6267" spans="1:4" x14ac:dyDescent="0.3">
      <c r="A6267" t="s">
        <v>35</v>
      </c>
      <c r="B6267">
        <v>1.0900000000000001</v>
      </c>
      <c r="C6267">
        <v>19.5</v>
      </c>
      <c r="D6267">
        <f t="shared" si="97"/>
        <v>21.26</v>
      </c>
    </row>
    <row r="6268" spans="1:4" x14ac:dyDescent="0.3">
      <c r="A6268" t="s">
        <v>4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3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3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 x14ac:dyDescent="0.3">
      <c r="A6271" t="s">
        <v>30</v>
      </c>
      <c r="B6271">
        <v>1.51</v>
      </c>
      <c r="C6271">
        <v>2.1</v>
      </c>
      <c r="D6271">
        <f t="shared" si="97"/>
        <v>3.17</v>
      </c>
    </row>
    <row r="6272" spans="1:4" x14ac:dyDescent="0.3">
      <c r="A6272" t="s">
        <v>36</v>
      </c>
      <c r="B6272">
        <v>1.65</v>
      </c>
      <c r="C6272">
        <v>0.8</v>
      </c>
      <c r="D6272">
        <f t="shared" si="97"/>
        <v>1.32</v>
      </c>
    </row>
    <row r="6273" spans="1:4" x14ac:dyDescent="0.3">
      <c r="A6273" t="s">
        <v>12</v>
      </c>
      <c r="B6273">
        <v>4.12</v>
      </c>
      <c r="C6273">
        <v>38.1</v>
      </c>
      <c r="D6273">
        <f t="shared" si="97"/>
        <v>156.97</v>
      </c>
    </row>
    <row r="6274" spans="1:4" x14ac:dyDescent="0.3">
      <c r="A6274" t="s">
        <v>28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3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3">
      <c r="A6276" t="s">
        <v>27</v>
      </c>
      <c r="B6276">
        <v>1.89</v>
      </c>
      <c r="C6276">
        <v>16.5</v>
      </c>
      <c r="D6276">
        <f t="shared" si="98"/>
        <v>31.19</v>
      </c>
    </row>
    <row r="6277" spans="1:4" x14ac:dyDescent="0.3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 x14ac:dyDescent="0.3">
      <c r="A6278" t="s">
        <v>34</v>
      </c>
      <c r="B6278">
        <v>1.06</v>
      </c>
      <c r="C6278">
        <v>25.8</v>
      </c>
      <c r="D6278">
        <f t="shared" si="98"/>
        <v>27.35</v>
      </c>
    </row>
    <row r="6279" spans="1:4" x14ac:dyDescent="0.3">
      <c r="A6279" t="s">
        <v>5</v>
      </c>
      <c r="B6279">
        <v>2.69</v>
      </c>
      <c r="C6279">
        <v>19.600000000000001</v>
      </c>
      <c r="D6279">
        <f t="shared" si="98"/>
        <v>52.72</v>
      </c>
    </row>
    <row r="6280" spans="1:4" x14ac:dyDescent="0.3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3">
      <c r="A6281" t="s">
        <v>37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3">
      <c r="A6282" t="s">
        <v>38</v>
      </c>
      <c r="B6282">
        <v>0.78</v>
      </c>
      <c r="C6282">
        <v>29.5</v>
      </c>
      <c r="D6282">
        <f t="shared" si="98"/>
        <v>23.01</v>
      </c>
    </row>
    <row r="6283" spans="1:4" x14ac:dyDescent="0.3">
      <c r="A6283" t="s">
        <v>9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3">
      <c r="A6284" t="s">
        <v>7</v>
      </c>
      <c r="B6284">
        <v>1.19</v>
      </c>
      <c r="C6284">
        <v>18.600000000000001</v>
      </c>
      <c r="D6284">
        <f t="shared" si="98"/>
        <v>22.13</v>
      </c>
    </row>
    <row r="6285" spans="1:4" x14ac:dyDescent="0.3">
      <c r="A6285" t="s">
        <v>36</v>
      </c>
      <c r="B6285">
        <v>1.65</v>
      </c>
      <c r="C6285">
        <v>18.900000000000002</v>
      </c>
      <c r="D6285">
        <f t="shared" si="98"/>
        <v>31.19</v>
      </c>
    </row>
    <row r="6286" spans="1:4" x14ac:dyDescent="0.3">
      <c r="A6286" t="s">
        <v>30</v>
      </c>
      <c r="B6286">
        <v>1.51</v>
      </c>
      <c r="C6286">
        <v>39.400000000000006</v>
      </c>
      <c r="D6286">
        <f t="shared" si="98"/>
        <v>59.49</v>
      </c>
    </row>
    <row r="6287" spans="1:4" x14ac:dyDescent="0.3">
      <c r="A6287" t="s">
        <v>36</v>
      </c>
      <c r="B6287">
        <v>1.65</v>
      </c>
      <c r="C6287">
        <v>9.3000000000000007</v>
      </c>
      <c r="D6287">
        <f t="shared" si="98"/>
        <v>15.35</v>
      </c>
    </row>
    <row r="6288" spans="1:4" x14ac:dyDescent="0.3">
      <c r="A6288" t="s">
        <v>12</v>
      </c>
      <c r="B6288">
        <v>4.12</v>
      </c>
      <c r="C6288">
        <v>17.7</v>
      </c>
      <c r="D6288">
        <f t="shared" si="98"/>
        <v>72.92</v>
      </c>
    </row>
    <row r="6289" spans="1:4" x14ac:dyDescent="0.3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 x14ac:dyDescent="0.3">
      <c r="A6290" t="s">
        <v>31</v>
      </c>
      <c r="B6290">
        <v>1.28</v>
      </c>
      <c r="C6290">
        <v>37.300000000000004</v>
      </c>
      <c r="D6290">
        <f t="shared" si="98"/>
        <v>47.74</v>
      </c>
    </row>
    <row r="6291" spans="1:4" x14ac:dyDescent="0.3">
      <c r="A6291" t="s">
        <v>41</v>
      </c>
      <c r="B6291">
        <v>1.29</v>
      </c>
      <c r="C6291">
        <v>33.300000000000004</v>
      </c>
      <c r="D6291">
        <f t="shared" si="98"/>
        <v>42.96</v>
      </c>
    </row>
    <row r="6292" spans="1:4" x14ac:dyDescent="0.3">
      <c r="A6292" t="s">
        <v>37</v>
      </c>
      <c r="B6292">
        <v>5.0199999999999996</v>
      </c>
      <c r="C6292">
        <v>39</v>
      </c>
      <c r="D6292">
        <f t="shared" si="98"/>
        <v>195.78</v>
      </c>
    </row>
    <row r="6293" spans="1:4" x14ac:dyDescent="0.3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 x14ac:dyDescent="0.3">
      <c r="A6294" t="s">
        <v>6</v>
      </c>
      <c r="B6294">
        <v>0.66</v>
      </c>
      <c r="C6294">
        <v>36.300000000000004</v>
      </c>
      <c r="D6294">
        <f t="shared" si="98"/>
        <v>23.96</v>
      </c>
    </row>
    <row r="6295" spans="1:4" x14ac:dyDescent="0.3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 x14ac:dyDescent="0.3">
      <c r="A6296" t="s">
        <v>9</v>
      </c>
      <c r="B6296">
        <v>2.4900000000000002</v>
      </c>
      <c r="C6296">
        <v>24.3</v>
      </c>
      <c r="D6296">
        <f t="shared" si="98"/>
        <v>60.51</v>
      </c>
    </row>
    <row r="6297" spans="1:4" x14ac:dyDescent="0.3">
      <c r="A6297" t="s">
        <v>30</v>
      </c>
      <c r="B6297">
        <v>1.51</v>
      </c>
      <c r="C6297">
        <v>3.1</v>
      </c>
      <c r="D6297">
        <f t="shared" si="98"/>
        <v>4.68</v>
      </c>
    </row>
    <row r="6298" spans="1:4" x14ac:dyDescent="0.3">
      <c r="A6298" t="s">
        <v>30</v>
      </c>
      <c r="B6298">
        <v>1.51</v>
      </c>
      <c r="C6298">
        <v>33.700000000000003</v>
      </c>
      <c r="D6298">
        <f t="shared" si="98"/>
        <v>50.89</v>
      </c>
    </row>
    <row r="6299" spans="1:4" x14ac:dyDescent="0.3">
      <c r="A6299" t="s">
        <v>12</v>
      </c>
      <c r="B6299">
        <v>4.12</v>
      </c>
      <c r="C6299">
        <v>34.700000000000003</v>
      </c>
      <c r="D6299">
        <f t="shared" si="98"/>
        <v>142.96</v>
      </c>
    </row>
    <row r="6300" spans="1:4" x14ac:dyDescent="0.3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3">
      <c r="A6301" t="s">
        <v>35</v>
      </c>
      <c r="B6301">
        <v>1.0900000000000001</v>
      </c>
      <c r="C6301">
        <v>21.5</v>
      </c>
      <c r="D6301">
        <f t="shared" si="98"/>
        <v>23.44</v>
      </c>
    </row>
    <row r="6302" spans="1:4" x14ac:dyDescent="0.3">
      <c r="A6302" t="s">
        <v>27</v>
      </c>
      <c r="B6302">
        <v>1.89</v>
      </c>
      <c r="C6302">
        <v>10.700000000000001</v>
      </c>
      <c r="D6302">
        <f t="shared" si="98"/>
        <v>20.22</v>
      </c>
    </row>
    <row r="6303" spans="1:4" x14ac:dyDescent="0.3">
      <c r="A6303" t="s">
        <v>3</v>
      </c>
      <c r="B6303">
        <v>0.86</v>
      </c>
      <c r="C6303">
        <v>15.3</v>
      </c>
      <c r="D6303">
        <f t="shared" si="98"/>
        <v>13.16</v>
      </c>
    </row>
    <row r="6304" spans="1:4" x14ac:dyDescent="0.3">
      <c r="A6304" t="s">
        <v>19</v>
      </c>
      <c r="B6304">
        <v>0.8</v>
      </c>
      <c r="C6304">
        <v>32.4</v>
      </c>
      <c r="D6304">
        <f t="shared" si="98"/>
        <v>25.92</v>
      </c>
    </row>
    <row r="6305" spans="1:4" x14ac:dyDescent="0.3">
      <c r="A6305" t="s">
        <v>7</v>
      </c>
      <c r="B6305">
        <v>1.19</v>
      </c>
      <c r="C6305">
        <v>18</v>
      </c>
      <c r="D6305">
        <f t="shared" si="98"/>
        <v>21.42</v>
      </c>
    </row>
    <row r="6306" spans="1:4" x14ac:dyDescent="0.3">
      <c r="A6306" t="s">
        <v>16</v>
      </c>
      <c r="B6306">
        <v>0.76</v>
      </c>
      <c r="C6306">
        <v>18</v>
      </c>
      <c r="D6306">
        <f t="shared" si="98"/>
        <v>13.68</v>
      </c>
    </row>
    <row r="6307" spans="1:4" x14ac:dyDescent="0.3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3">
      <c r="A6308" t="s">
        <v>28</v>
      </c>
      <c r="B6308">
        <v>0.86</v>
      </c>
      <c r="C6308">
        <v>24.6</v>
      </c>
      <c r="D6308">
        <f t="shared" si="98"/>
        <v>21.16</v>
      </c>
    </row>
    <row r="6309" spans="1:4" x14ac:dyDescent="0.3">
      <c r="A6309" t="s">
        <v>8</v>
      </c>
      <c r="B6309">
        <v>2.27</v>
      </c>
      <c r="C6309">
        <v>5.4</v>
      </c>
      <c r="D6309">
        <f t="shared" si="98"/>
        <v>12.26</v>
      </c>
    </row>
    <row r="6310" spans="1:4" x14ac:dyDescent="0.3">
      <c r="A6310" t="s">
        <v>5</v>
      </c>
      <c r="B6310">
        <v>2.69</v>
      </c>
      <c r="C6310">
        <v>5.6000000000000005</v>
      </c>
      <c r="D6310">
        <f t="shared" si="98"/>
        <v>15.06</v>
      </c>
    </row>
    <row r="6311" spans="1:4" x14ac:dyDescent="0.3">
      <c r="A6311" t="s">
        <v>39</v>
      </c>
      <c r="B6311">
        <v>1.26</v>
      </c>
      <c r="C6311">
        <v>28.5</v>
      </c>
      <c r="D6311">
        <f t="shared" si="98"/>
        <v>35.909999999999997</v>
      </c>
    </row>
    <row r="6312" spans="1:4" x14ac:dyDescent="0.3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3">
      <c r="A6313" t="s">
        <v>13</v>
      </c>
      <c r="B6313">
        <v>3.71</v>
      </c>
      <c r="C6313">
        <v>1.4000000000000001</v>
      </c>
      <c r="D6313">
        <f t="shared" si="98"/>
        <v>5.19</v>
      </c>
    </row>
    <row r="6314" spans="1:4" x14ac:dyDescent="0.3">
      <c r="A6314" t="s">
        <v>39</v>
      </c>
      <c r="B6314">
        <v>1.26</v>
      </c>
      <c r="C6314">
        <v>39.300000000000004</v>
      </c>
      <c r="D6314">
        <f t="shared" si="98"/>
        <v>49.52</v>
      </c>
    </row>
    <row r="6315" spans="1:4" x14ac:dyDescent="0.3">
      <c r="A6315" t="s">
        <v>9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3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3">
      <c r="A6317" t="s">
        <v>33</v>
      </c>
      <c r="B6317">
        <v>1.4</v>
      </c>
      <c r="C6317">
        <v>11.9</v>
      </c>
      <c r="D6317">
        <f t="shared" si="98"/>
        <v>16.66</v>
      </c>
    </row>
    <row r="6318" spans="1:4" x14ac:dyDescent="0.3">
      <c r="A6318" t="s">
        <v>20</v>
      </c>
      <c r="B6318">
        <v>1.88</v>
      </c>
      <c r="C6318">
        <v>35</v>
      </c>
      <c r="D6318">
        <f t="shared" si="98"/>
        <v>65.8</v>
      </c>
    </row>
    <row r="6319" spans="1:4" x14ac:dyDescent="0.3">
      <c r="A6319" t="s">
        <v>39</v>
      </c>
      <c r="B6319">
        <v>1.26</v>
      </c>
      <c r="C6319">
        <v>12.3</v>
      </c>
      <c r="D6319">
        <f t="shared" si="98"/>
        <v>15.5</v>
      </c>
    </row>
    <row r="6320" spans="1:4" x14ac:dyDescent="0.3">
      <c r="A6320" t="s">
        <v>28</v>
      </c>
      <c r="B6320">
        <v>0.86</v>
      </c>
      <c r="C6320">
        <v>39</v>
      </c>
      <c r="D6320">
        <f t="shared" si="98"/>
        <v>33.54</v>
      </c>
    </row>
    <row r="6321" spans="1:4" x14ac:dyDescent="0.3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3">
      <c r="A6322" t="s">
        <v>27</v>
      </c>
      <c r="B6322">
        <v>1.89</v>
      </c>
      <c r="C6322">
        <v>15.4</v>
      </c>
      <c r="D6322">
        <f t="shared" si="98"/>
        <v>29.11</v>
      </c>
    </row>
    <row r="6323" spans="1:4" x14ac:dyDescent="0.3">
      <c r="A6323" t="s">
        <v>28</v>
      </c>
      <c r="B6323">
        <v>0.86</v>
      </c>
      <c r="C6323">
        <v>30.400000000000002</v>
      </c>
      <c r="D6323">
        <f t="shared" si="98"/>
        <v>26.14</v>
      </c>
    </row>
    <row r="6324" spans="1:4" x14ac:dyDescent="0.3">
      <c r="A6324" t="s">
        <v>6</v>
      </c>
      <c r="B6324">
        <v>0.66</v>
      </c>
      <c r="C6324">
        <v>28.8</v>
      </c>
      <c r="D6324">
        <f t="shared" si="98"/>
        <v>19.010000000000002</v>
      </c>
    </row>
    <row r="6325" spans="1:4" x14ac:dyDescent="0.3">
      <c r="A6325" t="s">
        <v>15</v>
      </c>
      <c r="B6325">
        <v>1.07</v>
      </c>
      <c r="C6325">
        <v>33</v>
      </c>
      <c r="D6325">
        <f t="shared" si="98"/>
        <v>35.31</v>
      </c>
    </row>
    <row r="6326" spans="1:4" x14ac:dyDescent="0.3">
      <c r="A6326" t="s">
        <v>41</v>
      </c>
      <c r="B6326">
        <v>1.29</v>
      </c>
      <c r="C6326">
        <v>39.6</v>
      </c>
      <c r="D6326">
        <f t="shared" si="98"/>
        <v>51.08</v>
      </c>
    </row>
    <row r="6327" spans="1:4" x14ac:dyDescent="0.3">
      <c r="A6327" t="s">
        <v>32</v>
      </c>
      <c r="B6327">
        <v>1.18</v>
      </c>
      <c r="C6327">
        <v>13.200000000000001</v>
      </c>
      <c r="D6327">
        <f t="shared" si="98"/>
        <v>15.58</v>
      </c>
    </row>
    <row r="6328" spans="1:4" x14ac:dyDescent="0.3">
      <c r="A6328" t="s">
        <v>42</v>
      </c>
      <c r="B6328">
        <v>1.42</v>
      </c>
      <c r="C6328">
        <v>17.3</v>
      </c>
      <c r="D6328">
        <f t="shared" si="98"/>
        <v>24.57</v>
      </c>
    </row>
    <row r="6329" spans="1:4" x14ac:dyDescent="0.3">
      <c r="A6329" t="s">
        <v>38</v>
      </c>
      <c r="B6329">
        <v>0.78</v>
      </c>
      <c r="C6329">
        <v>27.8</v>
      </c>
      <c r="D6329">
        <f t="shared" si="98"/>
        <v>21.68</v>
      </c>
    </row>
    <row r="6330" spans="1:4" x14ac:dyDescent="0.3">
      <c r="A6330" t="s">
        <v>15</v>
      </c>
      <c r="B6330">
        <v>1.07</v>
      </c>
      <c r="C6330">
        <v>0.8</v>
      </c>
      <c r="D6330">
        <f t="shared" si="98"/>
        <v>0.86</v>
      </c>
    </row>
    <row r="6331" spans="1:4" x14ac:dyDescent="0.3">
      <c r="A6331" t="s">
        <v>35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3">
      <c r="A6332" t="s">
        <v>29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3">
      <c r="A6333" t="s">
        <v>20</v>
      </c>
      <c r="B6333">
        <v>1.88</v>
      </c>
      <c r="C6333">
        <v>11.200000000000001</v>
      </c>
      <c r="D6333">
        <f t="shared" si="98"/>
        <v>21.06</v>
      </c>
    </row>
    <row r="6334" spans="1:4" x14ac:dyDescent="0.3">
      <c r="A6334" t="s">
        <v>33</v>
      </c>
      <c r="B6334">
        <v>1.4</v>
      </c>
      <c r="C6334">
        <v>28.6</v>
      </c>
      <c r="D6334">
        <f t="shared" si="98"/>
        <v>40.04</v>
      </c>
    </row>
    <row r="6335" spans="1:4" x14ac:dyDescent="0.3">
      <c r="A6335" t="s">
        <v>31</v>
      </c>
      <c r="B6335">
        <v>1.28</v>
      </c>
      <c r="C6335">
        <v>24.5</v>
      </c>
      <c r="D6335">
        <f t="shared" si="98"/>
        <v>31.36</v>
      </c>
    </row>
    <row r="6336" spans="1:4" x14ac:dyDescent="0.3">
      <c r="A6336" t="s">
        <v>38</v>
      </c>
      <c r="B6336">
        <v>0.78</v>
      </c>
      <c r="C6336">
        <v>14.100000000000001</v>
      </c>
      <c r="D6336">
        <f t="shared" si="98"/>
        <v>11</v>
      </c>
    </row>
    <row r="6337" spans="1:4" x14ac:dyDescent="0.3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 x14ac:dyDescent="0.3">
      <c r="A6338" t="s">
        <v>42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3">
      <c r="A6339" t="s">
        <v>31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3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 x14ac:dyDescent="0.3">
      <c r="A6341" t="s">
        <v>27</v>
      </c>
      <c r="B6341">
        <v>1.89</v>
      </c>
      <c r="C6341">
        <v>33.300000000000004</v>
      </c>
      <c r="D6341">
        <f t="shared" si="99"/>
        <v>62.94</v>
      </c>
    </row>
    <row r="6342" spans="1:4" x14ac:dyDescent="0.3">
      <c r="A6342" t="s">
        <v>36</v>
      </c>
      <c r="B6342">
        <v>1.65</v>
      </c>
      <c r="C6342">
        <v>4.9000000000000004</v>
      </c>
      <c r="D6342">
        <f t="shared" si="99"/>
        <v>8.09</v>
      </c>
    </row>
    <row r="6343" spans="1:4" x14ac:dyDescent="0.3">
      <c r="A6343" t="s">
        <v>16</v>
      </c>
      <c r="B6343">
        <v>0.76</v>
      </c>
      <c r="C6343">
        <v>22.3</v>
      </c>
      <c r="D6343">
        <f t="shared" si="99"/>
        <v>16.95</v>
      </c>
    </row>
    <row r="6344" spans="1:4" x14ac:dyDescent="0.3">
      <c r="A6344" t="s">
        <v>38</v>
      </c>
      <c r="B6344">
        <v>0.78</v>
      </c>
      <c r="C6344">
        <v>37.1</v>
      </c>
      <c r="D6344">
        <f t="shared" si="99"/>
        <v>28.94</v>
      </c>
    </row>
    <row r="6345" spans="1:4" x14ac:dyDescent="0.3">
      <c r="A6345" t="s">
        <v>8</v>
      </c>
      <c r="B6345">
        <v>2.27</v>
      </c>
      <c r="C6345">
        <v>23.6</v>
      </c>
      <c r="D6345">
        <f t="shared" si="99"/>
        <v>53.57</v>
      </c>
    </row>
    <row r="6346" spans="1:4" x14ac:dyDescent="0.3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 x14ac:dyDescent="0.3">
      <c r="A6347" t="s">
        <v>4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3">
      <c r="A6348" t="s">
        <v>9</v>
      </c>
      <c r="B6348">
        <v>2.4900000000000002</v>
      </c>
      <c r="C6348">
        <v>9.4</v>
      </c>
      <c r="D6348">
        <f t="shared" si="99"/>
        <v>23.41</v>
      </c>
    </row>
    <row r="6349" spans="1:4" x14ac:dyDescent="0.3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3">
      <c r="A6350" t="s">
        <v>30</v>
      </c>
      <c r="B6350">
        <v>1.51</v>
      </c>
      <c r="C6350">
        <v>13.200000000000001</v>
      </c>
      <c r="D6350">
        <f t="shared" si="99"/>
        <v>19.93</v>
      </c>
    </row>
    <row r="6351" spans="1:4" x14ac:dyDescent="0.3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3">
      <c r="A6352" t="s">
        <v>30</v>
      </c>
      <c r="B6352">
        <v>1.51</v>
      </c>
      <c r="C6352">
        <v>28.8</v>
      </c>
      <c r="D6352">
        <f t="shared" si="99"/>
        <v>43.49</v>
      </c>
    </row>
    <row r="6353" spans="1:4" x14ac:dyDescent="0.3">
      <c r="A6353" t="s">
        <v>18</v>
      </c>
      <c r="B6353">
        <v>1.07</v>
      </c>
      <c r="C6353">
        <v>35.1</v>
      </c>
      <c r="D6353">
        <f t="shared" si="99"/>
        <v>37.56</v>
      </c>
    </row>
    <row r="6354" spans="1:4" x14ac:dyDescent="0.3">
      <c r="A6354" t="s">
        <v>6</v>
      </c>
      <c r="B6354">
        <v>0.66</v>
      </c>
      <c r="C6354">
        <v>18</v>
      </c>
      <c r="D6354">
        <f t="shared" si="99"/>
        <v>11.88</v>
      </c>
    </row>
    <row r="6355" spans="1:4" x14ac:dyDescent="0.3">
      <c r="A6355" t="s">
        <v>36</v>
      </c>
      <c r="B6355">
        <v>1.65</v>
      </c>
      <c r="C6355">
        <v>28.1</v>
      </c>
      <c r="D6355">
        <f t="shared" si="99"/>
        <v>46.37</v>
      </c>
    </row>
    <row r="6356" spans="1:4" x14ac:dyDescent="0.3">
      <c r="A6356" t="s">
        <v>20</v>
      </c>
      <c r="B6356">
        <v>1.88</v>
      </c>
      <c r="C6356">
        <v>4.7</v>
      </c>
      <c r="D6356">
        <f t="shared" si="99"/>
        <v>8.84</v>
      </c>
    </row>
    <row r="6357" spans="1:4" x14ac:dyDescent="0.3">
      <c r="A6357" t="s">
        <v>36</v>
      </c>
      <c r="B6357">
        <v>1.65</v>
      </c>
      <c r="C6357">
        <v>10.5</v>
      </c>
      <c r="D6357">
        <f t="shared" si="99"/>
        <v>17.329999999999998</v>
      </c>
    </row>
    <row r="6358" spans="1:4" x14ac:dyDescent="0.3">
      <c r="A6358" t="s">
        <v>33</v>
      </c>
      <c r="B6358">
        <v>1.4</v>
      </c>
      <c r="C6358">
        <v>35.9</v>
      </c>
      <c r="D6358">
        <f t="shared" si="99"/>
        <v>50.26</v>
      </c>
    </row>
    <row r="6359" spans="1:4" x14ac:dyDescent="0.3">
      <c r="A6359" t="s">
        <v>32</v>
      </c>
      <c r="B6359">
        <v>1.18</v>
      </c>
      <c r="C6359">
        <v>15.9</v>
      </c>
      <c r="D6359">
        <f t="shared" si="99"/>
        <v>18.760000000000002</v>
      </c>
    </row>
    <row r="6360" spans="1:4" x14ac:dyDescent="0.3">
      <c r="A6360" t="s">
        <v>16</v>
      </c>
      <c r="B6360">
        <v>0.76</v>
      </c>
      <c r="C6360">
        <v>7.1000000000000005</v>
      </c>
      <c r="D6360">
        <f t="shared" si="99"/>
        <v>5.4</v>
      </c>
    </row>
    <row r="6361" spans="1:4" x14ac:dyDescent="0.3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3">
      <c r="A6362" t="s">
        <v>6</v>
      </c>
      <c r="B6362">
        <v>0.66</v>
      </c>
      <c r="C6362">
        <v>15.700000000000001</v>
      </c>
      <c r="D6362">
        <f t="shared" si="99"/>
        <v>10.36</v>
      </c>
    </row>
    <row r="6363" spans="1:4" x14ac:dyDescent="0.3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3">
      <c r="A6364" t="s">
        <v>37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3">
      <c r="A6365" t="s">
        <v>6</v>
      </c>
      <c r="B6365">
        <v>0.66</v>
      </c>
      <c r="C6365">
        <v>9.4</v>
      </c>
      <c r="D6365">
        <f t="shared" si="99"/>
        <v>6.2</v>
      </c>
    </row>
    <row r="6366" spans="1:4" x14ac:dyDescent="0.3">
      <c r="A6366" t="s">
        <v>14</v>
      </c>
      <c r="B6366">
        <v>5.13</v>
      </c>
      <c r="C6366">
        <v>13.8</v>
      </c>
      <c r="D6366">
        <f t="shared" si="99"/>
        <v>70.790000000000006</v>
      </c>
    </row>
    <row r="6367" spans="1:4" x14ac:dyDescent="0.3">
      <c r="A6367" t="s">
        <v>7</v>
      </c>
      <c r="B6367">
        <v>1.19</v>
      </c>
      <c r="C6367">
        <v>8.7000000000000011</v>
      </c>
      <c r="D6367">
        <f t="shared" si="99"/>
        <v>10.35</v>
      </c>
    </row>
    <row r="6368" spans="1:4" x14ac:dyDescent="0.3">
      <c r="A6368" t="s">
        <v>16</v>
      </c>
      <c r="B6368">
        <v>0.76</v>
      </c>
      <c r="C6368">
        <v>34.6</v>
      </c>
      <c r="D6368">
        <f t="shared" si="99"/>
        <v>26.3</v>
      </c>
    </row>
    <row r="6369" spans="1:4" x14ac:dyDescent="0.3">
      <c r="A6369" t="s">
        <v>23</v>
      </c>
      <c r="B6369">
        <v>9.5</v>
      </c>
      <c r="C6369">
        <v>22.900000000000002</v>
      </c>
      <c r="D6369">
        <f t="shared" si="99"/>
        <v>217.55</v>
      </c>
    </row>
    <row r="6370" spans="1:4" x14ac:dyDescent="0.3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3">
      <c r="A6371" t="s">
        <v>9</v>
      </c>
      <c r="B6371">
        <v>2.4900000000000002</v>
      </c>
      <c r="C6371">
        <v>1.3</v>
      </c>
      <c r="D6371">
        <f t="shared" si="99"/>
        <v>3.24</v>
      </c>
    </row>
    <row r="6372" spans="1:4" x14ac:dyDescent="0.3">
      <c r="A6372" t="s">
        <v>28</v>
      </c>
      <c r="B6372">
        <v>0.86</v>
      </c>
      <c r="C6372">
        <v>17.100000000000001</v>
      </c>
      <c r="D6372">
        <f t="shared" si="99"/>
        <v>14.71</v>
      </c>
    </row>
    <row r="6373" spans="1:4" x14ac:dyDescent="0.3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 x14ac:dyDescent="0.3">
      <c r="A6374" t="s">
        <v>38</v>
      </c>
      <c r="B6374">
        <v>0.78</v>
      </c>
      <c r="C6374">
        <v>25.3</v>
      </c>
      <c r="D6374">
        <f t="shared" si="99"/>
        <v>19.73</v>
      </c>
    </row>
    <row r="6375" spans="1:4" x14ac:dyDescent="0.3">
      <c r="A6375" t="s">
        <v>18</v>
      </c>
      <c r="B6375">
        <v>1.07</v>
      </c>
      <c r="C6375">
        <v>13.100000000000001</v>
      </c>
      <c r="D6375">
        <f t="shared" si="99"/>
        <v>14.02</v>
      </c>
    </row>
    <row r="6376" spans="1:4" x14ac:dyDescent="0.3">
      <c r="A6376" t="s">
        <v>8</v>
      </c>
      <c r="B6376">
        <v>2.27</v>
      </c>
      <c r="C6376">
        <v>29.6</v>
      </c>
      <c r="D6376">
        <f t="shared" si="99"/>
        <v>67.19</v>
      </c>
    </row>
    <row r="6377" spans="1:4" x14ac:dyDescent="0.3">
      <c r="A6377" t="s">
        <v>4</v>
      </c>
      <c r="B6377">
        <v>2.2599999999999998</v>
      </c>
      <c r="C6377">
        <v>37.1</v>
      </c>
      <c r="D6377">
        <f t="shared" si="99"/>
        <v>83.85</v>
      </c>
    </row>
    <row r="6378" spans="1:4" x14ac:dyDescent="0.3">
      <c r="A6378" t="s">
        <v>7</v>
      </c>
      <c r="B6378">
        <v>1.19</v>
      </c>
      <c r="C6378">
        <v>2.4000000000000004</v>
      </c>
      <c r="D6378">
        <f t="shared" si="99"/>
        <v>2.86</v>
      </c>
    </row>
    <row r="6379" spans="1:4" x14ac:dyDescent="0.3">
      <c r="A6379" t="s">
        <v>31</v>
      </c>
      <c r="B6379">
        <v>1.28</v>
      </c>
      <c r="C6379">
        <v>32.700000000000003</v>
      </c>
      <c r="D6379">
        <f t="shared" si="99"/>
        <v>41.86</v>
      </c>
    </row>
    <row r="6380" spans="1:4" x14ac:dyDescent="0.3">
      <c r="A6380" t="s">
        <v>6</v>
      </c>
      <c r="B6380">
        <v>0.66</v>
      </c>
      <c r="C6380">
        <v>8.4</v>
      </c>
      <c r="D6380">
        <f t="shared" si="99"/>
        <v>5.54</v>
      </c>
    </row>
    <row r="6381" spans="1:4" x14ac:dyDescent="0.3">
      <c r="A6381" t="s">
        <v>12</v>
      </c>
      <c r="B6381">
        <v>4.12</v>
      </c>
      <c r="C6381">
        <v>9.5</v>
      </c>
      <c r="D6381">
        <f t="shared" si="99"/>
        <v>39.14</v>
      </c>
    </row>
    <row r="6382" spans="1:4" x14ac:dyDescent="0.3">
      <c r="A6382" t="s">
        <v>10</v>
      </c>
      <c r="B6382">
        <v>3.23</v>
      </c>
      <c r="C6382">
        <v>6.6000000000000005</v>
      </c>
      <c r="D6382">
        <f t="shared" si="99"/>
        <v>21.32</v>
      </c>
    </row>
    <row r="6383" spans="1:4" x14ac:dyDescent="0.3">
      <c r="A6383" t="s">
        <v>3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3">
      <c r="A6384" t="s">
        <v>33</v>
      </c>
      <c r="B6384">
        <v>1.4</v>
      </c>
      <c r="C6384">
        <v>34.5</v>
      </c>
      <c r="D6384">
        <f t="shared" si="99"/>
        <v>48.3</v>
      </c>
    </row>
    <row r="6385" spans="1:4" x14ac:dyDescent="0.3">
      <c r="A6385" t="s">
        <v>39</v>
      </c>
      <c r="B6385">
        <v>1.26</v>
      </c>
      <c r="C6385">
        <v>13.8</v>
      </c>
      <c r="D6385">
        <f t="shared" si="99"/>
        <v>17.39</v>
      </c>
    </row>
    <row r="6386" spans="1:4" x14ac:dyDescent="0.3">
      <c r="A6386" t="s">
        <v>19</v>
      </c>
      <c r="B6386">
        <v>0.8</v>
      </c>
      <c r="C6386">
        <v>30.1</v>
      </c>
      <c r="D6386">
        <f t="shared" si="99"/>
        <v>24.08</v>
      </c>
    </row>
    <row r="6387" spans="1:4" x14ac:dyDescent="0.3">
      <c r="A6387" t="s">
        <v>23</v>
      </c>
      <c r="B6387">
        <v>9.5</v>
      </c>
      <c r="C6387">
        <v>24.400000000000002</v>
      </c>
      <c r="D6387">
        <f t="shared" si="99"/>
        <v>231.8</v>
      </c>
    </row>
    <row r="6388" spans="1:4" x14ac:dyDescent="0.3">
      <c r="A6388" t="s">
        <v>13</v>
      </c>
      <c r="B6388">
        <v>3.71</v>
      </c>
      <c r="C6388">
        <v>35.5</v>
      </c>
      <c r="D6388">
        <f t="shared" si="99"/>
        <v>131.71</v>
      </c>
    </row>
    <row r="6389" spans="1:4" x14ac:dyDescent="0.3">
      <c r="A6389" t="s">
        <v>34</v>
      </c>
      <c r="B6389">
        <v>1.06</v>
      </c>
      <c r="C6389">
        <v>17.2</v>
      </c>
      <c r="D6389">
        <f t="shared" si="99"/>
        <v>18.23</v>
      </c>
    </row>
    <row r="6390" spans="1:4" x14ac:dyDescent="0.3">
      <c r="A6390" t="s">
        <v>36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3">
      <c r="A6391" t="s">
        <v>9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3">
      <c r="A6392" t="s">
        <v>4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3">
      <c r="A6393" t="s">
        <v>34</v>
      </c>
      <c r="B6393">
        <v>1.06</v>
      </c>
      <c r="C6393">
        <v>16</v>
      </c>
      <c r="D6393">
        <f t="shared" si="99"/>
        <v>16.96</v>
      </c>
    </row>
    <row r="6394" spans="1:4" x14ac:dyDescent="0.3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 x14ac:dyDescent="0.3">
      <c r="A6395" t="s">
        <v>41</v>
      </c>
      <c r="B6395">
        <v>1.29</v>
      </c>
      <c r="C6395">
        <v>34.4</v>
      </c>
      <c r="D6395">
        <f t="shared" si="99"/>
        <v>44.38</v>
      </c>
    </row>
    <row r="6396" spans="1:4" x14ac:dyDescent="0.3">
      <c r="A6396" t="s">
        <v>4</v>
      </c>
      <c r="B6396">
        <v>2.2599999999999998</v>
      </c>
      <c r="C6396">
        <v>32.5</v>
      </c>
      <c r="D6396">
        <f t="shared" si="99"/>
        <v>73.45</v>
      </c>
    </row>
    <row r="6397" spans="1:4" x14ac:dyDescent="0.3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 x14ac:dyDescent="0.3">
      <c r="A6398" t="s">
        <v>26</v>
      </c>
      <c r="B6398">
        <v>4.4000000000000004</v>
      </c>
      <c r="C6398">
        <v>31.6</v>
      </c>
      <c r="D6398">
        <f t="shared" si="99"/>
        <v>139.04</v>
      </c>
    </row>
    <row r="6399" spans="1:4" x14ac:dyDescent="0.3">
      <c r="A6399" t="s">
        <v>42</v>
      </c>
      <c r="B6399">
        <v>1.42</v>
      </c>
      <c r="C6399">
        <v>10.3</v>
      </c>
      <c r="D6399">
        <f t="shared" si="99"/>
        <v>14.63</v>
      </c>
    </row>
    <row r="6400" spans="1:4" x14ac:dyDescent="0.3">
      <c r="A6400" t="s">
        <v>7</v>
      </c>
      <c r="B6400">
        <v>1.19</v>
      </c>
      <c r="C6400">
        <v>13.8</v>
      </c>
      <c r="D6400">
        <f t="shared" si="99"/>
        <v>16.420000000000002</v>
      </c>
    </row>
    <row r="6401" spans="1:4" x14ac:dyDescent="0.3">
      <c r="A6401" t="s">
        <v>8</v>
      </c>
      <c r="B6401">
        <v>2.27</v>
      </c>
      <c r="C6401">
        <v>32.9</v>
      </c>
      <c r="D6401">
        <f t="shared" si="99"/>
        <v>74.680000000000007</v>
      </c>
    </row>
    <row r="6402" spans="1:4" x14ac:dyDescent="0.3">
      <c r="A6402" t="s">
        <v>21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3">
      <c r="A6403" t="s">
        <v>13</v>
      </c>
      <c r="B6403">
        <v>3.71</v>
      </c>
      <c r="C6403">
        <v>10.8</v>
      </c>
      <c r="D6403">
        <f t="shared" si="100"/>
        <v>40.07</v>
      </c>
    </row>
    <row r="6404" spans="1:4" x14ac:dyDescent="0.3">
      <c r="A6404" t="s">
        <v>14</v>
      </c>
      <c r="B6404">
        <v>5.13</v>
      </c>
      <c r="C6404">
        <v>28.3</v>
      </c>
      <c r="D6404">
        <f t="shared" si="100"/>
        <v>145.18</v>
      </c>
    </row>
    <row r="6405" spans="1:4" x14ac:dyDescent="0.3">
      <c r="A6405" t="s">
        <v>37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3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 x14ac:dyDescent="0.3">
      <c r="A6407" t="s">
        <v>3</v>
      </c>
      <c r="B6407">
        <v>0.86</v>
      </c>
      <c r="C6407">
        <v>27</v>
      </c>
      <c r="D6407">
        <f t="shared" si="100"/>
        <v>23.22</v>
      </c>
    </row>
    <row r="6408" spans="1:4" x14ac:dyDescent="0.3">
      <c r="A6408" t="s">
        <v>7</v>
      </c>
      <c r="B6408">
        <v>1.19</v>
      </c>
      <c r="C6408">
        <v>39.400000000000006</v>
      </c>
      <c r="D6408">
        <f t="shared" si="100"/>
        <v>46.89</v>
      </c>
    </row>
    <row r="6409" spans="1:4" x14ac:dyDescent="0.3">
      <c r="A6409" t="s">
        <v>13</v>
      </c>
      <c r="B6409">
        <v>3.71</v>
      </c>
      <c r="C6409">
        <v>19.100000000000001</v>
      </c>
      <c r="D6409">
        <f t="shared" si="100"/>
        <v>70.86</v>
      </c>
    </row>
    <row r="6410" spans="1:4" x14ac:dyDescent="0.3">
      <c r="A6410" t="s">
        <v>9</v>
      </c>
      <c r="B6410">
        <v>2.4900000000000002</v>
      </c>
      <c r="C6410">
        <v>26.8</v>
      </c>
      <c r="D6410">
        <f t="shared" si="100"/>
        <v>66.73</v>
      </c>
    </row>
    <row r="6411" spans="1:4" x14ac:dyDescent="0.3">
      <c r="A6411" t="s">
        <v>10</v>
      </c>
      <c r="B6411">
        <v>3.23</v>
      </c>
      <c r="C6411">
        <v>21.3</v>
      </c>
      <c r="D6411">
        <f t="shared" si="100"/>
        <v>68.8</v>
      </c>
    </row>
    <row r="6412" spans="1:4" x14ac:dyDescent="0.3">
      <c r="A6412" t="s">
        <v>8</v>
      </c>
      <c r="B6412">
        <v>2.27</v>
      </c>
      <c r="C6412">
        <v>4.3</v>
      </c>
      <c r="D6412">
        <f t="shared" si="100"/>
        <v>9.76</v>
      </c>
    </row>
    <row r="6413" spans="1:4" x14ac:dyDescent="0.3">
      <c r="A6413" t="s">
        <v>14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3">
      <c r="A6414" t="s">
        <v>15</v>
      </c>
      <c r="B6414">
        <v>1.07</v>
      </c>
      <c r="C6414">
        <v>40</v>
      </c>
      <c r="D6414">
        <f t="shared" si="100"/>
        <v>42.8</v>
      </c>
    </row>
    <row r="6415" spans="1:4" x14ac:dyDescent="0.3">
      <c r="A6415" t="s">
        <v>18</v>
      </c>
      <c r="B6415">
        <v>1.07</v>
      </c>
      <c r="C6415">
        <v>27.700000000000003</v>
      </c>
      <c r="D6415">
        <f t="shared" si="100"/>
        <v>29.64</v>
      </c>
    </row>
    <row r="6416" spans="1:4" x14ac:dyDescent="0.3">
      <c r="A6416" t="s">
        <v>35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3">
      <c r="A6417" t="s">
        <v>26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3">
      <c r="A6418" t="s">
        <v>23</v>
      </c>
      <c r="B6418">
        <v>9.5</v>
      </c>
      <c r="C6418">
        <v>5.6000000000000005</v>
      </c>
      <c r="D6418">
        <f t="shared" si="100"/>
        <v>53.2</v>
      </c>
    </row>
    <row r="6419" spans="1:4" x14ac:dyDescent="0.3">
      <c r="A6419" t="s">
        <v>33</v>
      </c>
      <c r="B6419">
        <v>1.4</v>
      </c>
      <c r="C6419">
        <v>34.9</v>
      </c>
      <c r="D6419">
        <f t="shared" si="100"/>
        <v>48.86</v>
      </c>
    </row>
    <row r="6420" spans="1:4" x14ac:dyDescent="0.3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3">
      <c r="A6421" t="s">
        <v>25</v>
      </c>
      <c r="B6421">
        <v>2.52</v>
      </c>
      <c r="C6421">
        <v>25.200000000000003</v>
      </c>
      <c r="D6421">
        <f t="shared" si="100"/>
        <v>63.5</v>
      </c>
    </row>
    <row r="6422" spans="1:4" x14ac:dyDescent="0.3">
      <c r="A6422" t="s">
        <v>33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3">
      <c r="A6423" t="s">
        <v>35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3">
      <c r="A6424" t="s">
        <v>31</v>
      </c>
      <c r="B6424">
        <v>1.28</v>
      </c>
      <c r="C6424">
        <v>35.800000000000004</v>
      </c>
      <c r="D6424">
        <f t="shared" si="100"/>
        <v>45.82</v>
      </c>
    </row>
    <row r="6425" spans="1:4" x14ac:dyDescent="0.3">
      <c r="A6425" t="s">
        <v>7</v>
      </c>
      <c r="B6425">
        <v>1.19</v>
      </c>
      <c r="C6425">
        <v>39.5</v>
      </c>
      <c r="D6425">
        <f t="shared" si="100"/>
        <v>47.01</v>
      </c>
    </row>
    <row r="6426" spans="1:4" x14ac:dyDescent="0.3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3">
      <c r="A6427" t="s">
        <v>26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3">
      <c r="A6428" t="s">
        <v>39</v>
      </c>
      <c r="B6428">
        <v>1.26</v>
      </c>
      <c r="C6428">
        <v>34.1</v>
      </c>
      <c r="D6428">
        <f t="shared" si="100"/>
        <v>42.97</v>
      </c>
    </row>
    <row r="6429" spans="1:4" x14ac:dyDescent="0.3">
      <c r="A6429" t="s">
        <v>36</v>
      </c>
      <c r="B6429">
        <v>1.65</v>
      </c>
      <c r="C6429">
        <v>10.5</v>
      </c>
      <c r="D6429">
        <f t="shared" si="100"/>
        <v>17.329999999999998</v>
      </c>
    </row>
    <row r="6430" spans="1:4" x14ac:dyDescent="0.3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 x14ac:dyDescent="0.3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 x14ac:dyDescent="0.3">
      <c r="A6432" t="s">
        <v>18</v>
      </c>
      <c r="B6432">
        <v>1.07</v>
      </c>
      <c r="C6432">
        <v>21.3</v>
      </c>
      <c r="D6432">
        <f t="shared" si="100"/>
        <v>22.79</v>
      </c>
    </row>
    <row r="6433" spans="1:4" x14ac:dyDescent="0.3">
      <c r="A6433" t="s">
        <v>18</v>
      </c>
      <c r="B6433">
        <v>1.07</v>
      </c>
      <c r="C6433">
        <v>39.700000000000003</v>
      </c>
      <c r="D6433">
        <f t="shared" si="100"/>
        <v>42.48</v>
      </c>
    </row>
    <row r="6434" spans="1:4" x14ac:dyDescent="0.3">
      <c r="A6434" t="s">
        <v>7</v>
      </c>
      <c r="B6434">
        <v>1.19</v>
      </c>
      <c r="C6434">
        <v>16.3</v>
      </c>
      <c r="D6434">
        <f t="shared" si="100"/>
        <v>19.399999999999999</v>
      </c>
    </row>
    <row r="6435" spans="1:4" x14ac:dyDescent="0.3">
      <c r="A6435" t="s">
        <v>37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3">
      <c r="A6436" t="s">
        <v>26</v>
      </c>
      <c r="B6436">
        <v>4.4000000000000004</v>
      </c>
      <c r="C6436">
        <v>11.3</v>
      </c>
      <c r="D6436">
        <f t="shared" si="100"/>
        <v>49.72</v>
      </c>
    </row>
    <row r="6437" spans="1:4" x14ac:dyDescent="0.3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 x14ac:dyDescent="0.3">
      <c r="A6438" t="s">
        <v>8</v>
      </c>
      <c r="B6438">
        <v>2.27</v>
      </c>
      <c r="C6438">
        <v>34.1</v>
      </c>
      <c r="D6438">
        <f t="shared" si="100"/>
        <v>77.41</v>
      </c>
    </row>
    <row r="6439" spans="1:4" x14ac:dyDescent="0.3">
      <c r="A6439" t="s">
        <v>10</v>
      </c>
      <c r="B6439">
        <v>3.23</v>
      </c>
      <c r="C6439">
        <v>15.700000000000001</v>
      </c>
      <c r="D6439">
        <f t="shared" si="100"/>
        <v>50.71</v>
      </c>
    </row>
    <row r="6440" spans="1:4" x14ac:dyDescent="0.3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3">
      <c r="A6441" t="s">
        <v>3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3">
      <c r="A6442" t="s">
        <v>16</v>
      </c>
      <c r="B6442">
        <v>0.76</v>
      </c>
      <c r="C6442">
        <v>37.4</v>
      </c>
      <c r="D6442">
        <f t="shared" si="100"/>
        <v>28.42</v>
      </c>
    </row>
    <row r="6443" spans="1:4" x14ac:dyDescent="0.3">
      <c r="A6443" t="s">
        <v>7</v>
      </c>
      <c r="B6443">
        <v>1.19</v>
      </c>
      <c r="C6443">
        <v>31.700000000000003</v>
      </c>
      <c r="D6443">
        <f t="shared" si="100"/>
        <v>37.72</v>
      </c>
    </row>
    <row r="6444" spans="1:4" x14ac:dyDescent="0.3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 x14ac:dyDescent="0.3">
      <c r="A6445" t="s">
        <v>30</v>
      </c>
      <c r="B6445">
        <v>1.51</v>
      </c>
      <c r="C6445">
        <v>11.3</v>
      </c>
      <c r="D6445">
        <f t="shared" si="100"/>
        <v>17.059999999999999</v>
      </c>
    </row>
    <row r="6446" spans="1:4" x14ac:dyDescent="0.3">
      <c r="A6446" t="s">
        <v>7</v>
      </c>
      <c r="B6446">
        <v>1.19</v>
      </c>
      <c r="C6446">
        <v>13.8</v>
      </c>
      <c r="D6446">
        <f t="shared" si="100"/>
        <v>16.420000000000002</v>
      </c>
    </row>
    <row r="6447" spans="1:4" x14ac:dyDescent="0.3">
      <c r="A6447" t="s">
        <v>5</v>
      </c>
      <c r="B6447">
        <v>2.69</v>
      </c>
      <c r="C6447">
        <v>13.600000000000001</v>
      </c>
      <c r="D6447">
        <f t="shared" si="100"/>
        <v>36.58</v>
      </c>
    </row>
    <row r="6448" spans="1:4" x14ac:dyDescent="0.3">
      <c r="A6448" t="s">
        <v>16</v>
      </c>
      <c r="B6448">
        <v>0.76</v>
      </c>
      <c r="C6448">
        <v>8.2000000000000011</v>
      </c>
      <c r="D6448">
        <f t="shared" si="100"/>
        <v>6.23</v>
      </c>
    </row>
    <row r="6449" spans="1:4" x14ac:dyDescent="0.3">
      <c r="A6449" t="s">
        <v>20</v>
      </c>
      <c r="B6449">
        <v>1.88</v>
      </c>
      <c r="C6449">
        <v>40</v>
      </c>
      <c r="D6449">
        <f t="shared" si="100"/>
        <v>75.2</v>
      </c>
    </row>
    <row r="6450" spans="1:4" x14ac:dyDescent="0.3">
      <c r="A6450" t="s">
        <v>16</v>
      </c>
      <c r="B6450">
        <v>0.76</v>
      </c>
      <c r="C6450">
        <v>11</v>
      </c>
      <c r="D6450">
        <f t="shared" si="100"/>
        <v>8.36</v>
      </c>
    </row>
    <row r="6451" spans="1:4" x14ac:dyDescent="0.3">
      <c r="A6451" t="s">
        <v>7</v>
      </c>
      <c r="B6451">
        <v>1.19</v>
      </c>
      <c r="C6451">
        <v>28</v>
      </c>
      <c r="D6451">
        <f t="shared" si="100"/>
        <v>33.32</v>
      </c>
    </row>
    <row r="6452" spans="1:4" x14ac:dyDescent="0.3">
      <c r="A6452" t="s">
        <v>39</v>
      </c>
      <c r="B6452">
        <v>1.26</v>
      </c>
      <c r="C6452">
        <v>38.6</v>
      </c>
      <c r="D6452">
        <f t="shared" si="100"/>
        <v>48.64</v>
      </c>
    </row>
    <row r="6453" spans="1:4" x14ac:dyDescent="0.3">
      <c r="A6453" t="s">
        <v>14</v>
      </c>
      <c r="B6453">
        <v>5.13</v>
      </c>
      <c r="C6453">
        <v>16</v>
      </c>
      <c r="D6453">
        <f t="shared" si="100"/>
        <v>82.08</v>
      </c>
    </row>
    <row r="6454" spans="1:4" x14ac:dyDescent="0.3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 x14ac:dyDescent="0.3">
      <c r="A6455" t="s">
        <v>34</v>
      </c>
      <c r="B6455">
        <v>1.06</v>
      </c>
      <c r="C6455">
        <v>3.8000000000000003</v>
      </c>
      <c r="D6455">
        <f t="shared" si="100"/>
        <v>4.03</v>
      </c>
    </row>
    <row r="6456" spans="1:4" x14ac:dyDescent="0.3">
      <c r="A6456" t="s">
        <v>34</v>
      </c>
      <c r="B6456">
        <v>1.06</v>
      </c>
      <c r="C6456">
        <v>13.4</v>
      </c>
      <c r="D6456">
        <f t="shared" si="100"/>
        <v>14.2</v>
      </c>
    </row>
    <row r="6457" spans="1:4" x14ac:dyDescent="0.3">
      <c r="A6457" t="s">
        <v>18</v>
      </c>
      <c r="B6457">
        <v>1.07</v>
      </c>
      <c r="C6457">
        <v>6</v>
      </c>
      <c r="D6457">
        <f t="shared" si="100"/>
        <v>6.42</v>
      </c>
    </row>
    <row r="6458" spans="1:4" x14ac:dyDescent="0.3">
      <c r="A6458" t="s">
        <v>15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3">
      <c r="A6459" t="s">
        <v>3</v>
      </c>
      <c r="B6459">
        <v>0.86</v>
      </c>
      <c r="C6459">
        <v>32.800000000000004</v>
      </c>
      <c r="D6459">
        <f t="shared" si="100"/>
        <v>28.21</v>
      </c>
    </row>
    <row r="6460" spans="1:4" x14ac:dyDescent="0.3">
      <c r="A6460" t="s">
        <v>3</v>
      </c>
      <c r="B6460">
        <v>0.86</v>
      </c>
      <c r="C6460">
        <v>34.700000000000003</v>
      </c>
      <c r="D6460">
        <f t="shared" si="100"/>
        <v>29.84</v>
      </c>
    </row>
    <row r="6461" spans="1:4" x14ac:dyDescent="0.3">
      <c r="A6461" t="s">
        <v>16</v>
      </c>
      <c r="B6461">
        <v>0.76</v>
      </c>
      <c r="C6461">
        <v>5.6000000000000005</v>
      </c>
      <c r="D6461">
        <f t="shared" si="100"/>
        <v>4.26</v>
      </c>
    </row>
    <row r="6462" spans="1:4" x14ac:dyDescent="0.3">
      <c r="A6462" t="s">
        <v>25</v>
      </c>
      <c r="B6462">
        <v>2.52</v>
      </c>
      <c r="C6462">
        <v>1.7000000000000002</v>
      </c>
      <c r="D6462">
        <f t="shared" si="100"/>
        <v>4.28</v>
      </c>
    </row>
    <row r="6463" spans="1:4" x14ac:dyDescent="0.3">
      <c r="A6463" t="s">
        <v>19</v>
      </c>
      <c r="B6463">
        <v>0.8</v>
      </c>
      <c r="C6463">
        <v>32.6</v>
      </c>
      <c r="D6463">
        <f t="shared" si="100"/>
        <v>26.08</v>
      </c>
    </row>
    <row r="6464" spans="1:4" x14ac:dyDescent="0.3">
      <c r="A6464" t="s">
        <v>42</v>
      </c>
      <c r="B6464">
        <v>1.42</v>
      </c>
      <c r="C6464">
        <v>19.8</v>
      </c>
      <c r="D6464">
        <f t="shared" si="100"/>
        <v>28.12</v>
      </c>
    </row>
    <row r="6465" spans="1:4" x14ac:dyDescent="0.3">
      <c r="A6465" t="s">
        <v>8</v>
      </c>
      <c r="B6465">
        <v>2.27</v>
      </c>
      <c r="C6465">
        <v>32.9</v>
      </c>
      <c r="D6465">
        <f t="shared" si="100"/>
        <v>74.680000000000007</v>
      </c>
    </row>
    <row r="6466" spans="1:4" x14ac:dyDescent="0.3">
      <c r="A6466" t="s">
        <v>34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3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3">
      <c r="A6468" t="s">
        <v>12</v>
      </c>
      <c r="B6468">
        <v>4.12</v>
      </c>
      <c r="C6468">
        <v>27.700000000000003</v>
      </c>
      <c r="D6468">
        <f t="shared" si="101"/>
        <v>114.12</v>
      </c>
    </row>
    <row r="6469" spans="1:4" x14ac:dyDescent="0.3">
      <c r="A6469" t="s">
        <v>42</v>
      </c>
      <c r="B6469">
        <v>1.42</v>
      </c>
      <c r="C6469">
        <v>11.4</v>
      </c>
      <c r="D6469">
        <f t="shared" si="101"/>
        <v>16.190000000000001</v>
      </c>
    </row>
    <row r="6470" spans="1:4" x14ac:dyDescent="0.3">
      <c r="A6470" t="s">
        <v>6</v>
      </c>
      <c r="B6470">
        <v>0.66</v>
      </c>
      <c r="C6470">
        <v>28</v>
      </c>
      <c r="D6470">
        <f t="shared" si="101"/>
        <v>18.48</v>
      </c>
    </row>
    <row r="6471" spans="1:4" x14ac:dyDescent="0.3">
      <c r="A6471" t="s">
        <v>7</v>
      </c>
      <c r="B6471">
        <v>1.19</v>
      </c>
      <c r="C6471">
        <v>8.8000000000000007</v>
      </c>
      <c r="D6471">
        <f t="shared" si="101"/>
        <v>10.47</v>
      </c>
    </row>
    <row r="6472" spans="1:4" x14ac:dyDescent="0.3">
      <c r="A6472" t="s">
        <v>5</v>
      </c>
      <c r="B6472">
        <v>2.69</v>
      </c>
      <c r="C6472">
        <v>34.9</v>
      </c>
      <c r="D6472">
        <f t="shared" si="101"/>
        <v>93.88</v>
      </c>
    </row>
    <row r="6473" spans="1:4" x14ac:dyDescent="0.3">
      <c r="A6473" t="s">
        <v>30</v>
      </c>
      <c r="B6473">
        <v>1.51</v>
      </c>
      <c r="C6473">
        <v>25.1</v>
      </c>
      <c r="D6473">
        <f t="shared" si="101"/>
        <v>37.9</v>
      </c>
    </row>
    <row r="6474" spans="1:4" x14ac:dyDescent="0.3">
      <c r="A6474" t="s">
        <v>6</v>
      </c>
      <c r="B6474">
        <v>0.66</v>
      </c>
      <c r="C6474">
        <v>1.3</v>
      </c>
      <c r="D6474">
        <f t="shared" si="101"/>
        <v>0.86</v>
      </c>
    </row>
    <row r="6475" spans="1:4" x14ac:dyDescent="0.3">
      <c r="A6475" t="s">
        <v>3</v>
      </c>
      <c r="B6475">
        <v>0.86</v>
      </c>
      <c r="C6475">
        <v>15.3</v>
      </c>
      <c r="D6475">
        <f t="shared" si="101"/>
        <v>13.16</v>
      </c>
    </row>
    <row r="6476" spans="1:4" x14ac:dyDescent="0.3">
      <c r="A6476" t="s">
        <v>4</v>
      </c>
      <c r="B6476">
        <v>2.2599999999999998</v>
      </c>
      <c r="C6476">
        <v>32.4</v>
      </c>
      <c r="D6476">
        <f t="shared" si="101"/>
        <v>73.22</v>
      </c>
    </row>
    <row r="6477" spans="1:4" x14ac:dyDescent="0.3">
      <c r="A6477" t="s">
        <v>38</v>
      </c>
      <c r="B6477">
        <v>0.78</v>
      </c>
      <c r="C6477">
        <v>2.7</v>
      </c>
      <c r="D6477">
        <f t="shared" si="101"/>
        <v>2.11</v>
      </c>
    </row>
    <row r="6478" spans="1:4" x14ac:dyDescent="0.3">
      <c r="A6478" t="s">
        <v>38</v>
      </c>
      <c r="B6478">
        <v>0.78</v>
      </c>
      <c r="C6478">
        <v>6.4</v>
      </c>
      <c r="D6478">
        <f t="shared" si="101"/>
        <v>4.99</v>
      </c>
    </row>
    <row r="6479" spans="1:4" x14ac:dyDescent="0.3">
      <c r="A6479" t="s">
        <v>16</v>
      </c>
      <c r="B6479">
        <v>0.76</v>
      </c>
      <c r="C6479">
        <v>31.900000000000002</v>
      </c>
      <c r="D6479">
        <f t="shared" si="101"/>
        <v>24.24</v>
      </c>
    </row>
    <row r="6480" spans="1:4" x14ac:dyDescent="0.3">
      <c r="A6480" t="s">
        <v>18</v>
      </c>
      <c r="B6480">
        <v>1.07</v>
      </c>
      <c r="C6480">
        <v>34</v>
      </c>
      <c r="D6480">
        <f t="shared" si="101"/>
        <v>36.380000000000003</v>
      </c>
    </row>
    <row r="6481" spans="1:4" x14ac:dyDescent="0.3">
      <c r="A6481" t="s">
        <v>33</v>
      </c>
      <c r="B6481">
        <v>1.4</v>
      </c>
      <c r="C6481">
        <v>39.800000000000004</v>
      </c>
      <c r="D6481">
        <f t="shared" si="101"/>
        <v>55.72</v>
      </c>
    </row>
    <row r="6482" spans="1:4" x14ac:dyDescent="0.3">
      <c r="A6482" t="s">
        <v>37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3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 x14ac:dyDescent="0.3">
      <c r="A6484" t="s">
        <v>4</v>
      </c>
      <c r="B6484">
        <v>2.2599999999999998</v>
      </c>
      <c r="C6484">
        <v>32.4</v>
      </c>
      <c r="D6484">
        <f t="shared" si="101"/>
        <v>73.22</v>
      </c>
    </row>
    <row r="6485" spans="1:4" x14ac:dyDescent="0.3">
      <c r="A6485" t="s">
        <v>19</v>
      </c>
      <c r="B6485">
        <v>0.8</v>
      </c>
      <c r="C6485">
        <v>23.5</v>
      </c>
      <c r="D6485">
        <f t="shared" si="101"/>
        <v>18.8</v>
      </c>
    </row>
    <row r="6486" spans="1:4" x14ac:dyDescent="0.3">
      <c r="A6486" t="s">
        <v>3</v>
      </c>
      <c r="B6486">
        <v>0.86</v>
      </c>
      <c r="C6486">
        <v>11.5</v>
      </c>
      <c r="D6486">
        <f t="shared" si="101"/>
        <v>9.89</v>
      </c>
    </row>
    <row r="6487" spans="1:4" x14ac:dyDescent="0.3">
      <c r="A6487" t="s">
        <v>37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3">
      <c r="A6488" t="s">
        <v>38</v>
      </c>
      <c r="B6488">
        <v>0.78</v>
      </c>
      <c r="C6488">
        <v>15.9</v>
      </c>
      <c r="D6488">
        <f t="shared" si="101"/>
        <v>12.4</v>
      </c>
    </row>
    <row r="6489" spans="1:4" x14ac:dyDescent="0.3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3">
      <c r="A6490" t="s">
        <v>14</v>
      </c>
      <c r="B6490">
        <v>5.13</v>
      </c>
      <c r="C6490">
        <v>30</v>
      </c>
      <c r="D6490">
        <f t="shared" si="101"/>
        <v>153.9</v>
      </c>
    </row>
    <row r="6491" spans="1:4" x14ac:dyDescent="0.3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 x14ac:dyDescent="0.3">
      <c r="A6492" t="s">
        <v>18</v>
      </c>
      <c r="B6492">
        <v>1.07</v>
      </c>
      <c r="C6492">
        <v>2.2000000000000002</v>
      </c>
      <c r="D6492">
        <f t="shared" si="101"/>
        <v>2.35</v>
      </c>
    </row>
    <row r="6493" spans="1:4" x14ac:dyDescent="0.3">
      <c r="A6493" t="s">
        <v>36</v>
      </c>
      <c r="B6493">
        <v>1.65</v>
      </c>
      <c r="C6493">
        <v>21.900000000000002</v>
      </c>
      <c r="D6493">
        <f t="shared" si="101"/>
        <v>36.14</v>
      </c>
    </row>
    <row r="6494" spans="1:4" x14ac:dyDescent="0.3">
      <c r="A6494" t="s">
        <v>12</v>
      </c>
      <c r="B6494">
        <v>4.12</v>
      </c>
      <c r="C6494">
        <v>4.2</v>
      </c>
      <c r="D6494">
        <f t="shared" si="101"/>
        <v>17.3</v>
      </c>
    </row>
    <row r="6495" spans="1:4" x14ac:dyDescent="0.3">
      <c r="A6495" t="s">
        <v>15</v>
      </c>
      <c r="B6495">
        <v>1.07</v>
      </c>
      <c r="C6495">
        <v>10.200000000000001</v>
      </c>
      <c r="D6495">
        <f t="shared" si="101"/>
        <v>10.91</v>
      </c>
    </row>
    <row r="6496" spans="1:4" x14ac:dyDescent="0.3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3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 x14ac:dyDescent="0.3">
      <c r="A6498" t="s">
        <v>14</v>
      </c>
      <c r="B6498">
        <v>5.13</v>
      </c>
      <c r="C6498">
        <v>8.2000000000000011</v>
      </c>
      <c r="D6498">
        <f t="shared" si="101"/>
        <v>42.07</v>
      </c>
    </row>
    <row r="6499" spans="1:4" x14ac:dyDescent="0.3">
      <c r="A6499" t="s">
        <v>14</v>
      </c>
      <c r="B6499">
        <v>5.13</v>
      </c>
      <c r="C6499">
        <v>6.7</v>
      </c>
      <c r="D6499">
        <f t="shared" si="101"/>
        <v>34.369999999999997</v>
      </c>
    </row>
    <row r="6500" spans="1:4" x14ac:dyDescent="0.3">
      <c r="A6500" t="s">
        <v>7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3">
      <c r="A6501" t="s">
        <v>30</v>
      </c>
      <c r="B6501">
        <v>1.51</v>
      </c>
      <c r="C6501">
        <v>2.2000000000000002</v>
      </c>
      <c r="D6501">
        <f t="shared" si="101"/>
        <v>3.32</v>
      </c>
    </row>
    <row r="6502" spans="1:4" x14ac:dyDescent="0.3">
      <c r="A6502" t="s">
        <v>39</v>
      </c>
      <c r="B6502">
        <v>1.26</v>
      </c>
      <c r="C6502">
        <v>5.3000000000000007</v>
      </c>
      <c r="D6502">
        <f t="shared" si="101"/>
        <v>6.68</v>
      </c>
    </row>
    <row r="6503" spans="1:4" x14ac:dyDescent="0.3">
      <c r="A6503" t="s">
        <v>4</v>
      </c>
      <c r="B6503">
        <v>2.2599999999999998</v>
      </c>
      <c r="C6503">
        <v>14.9</v>
      </c>
      <c r="D6503">
        <f t="shared" si="101"/>
        <v>33.67</v>
      </c>
    </row>
    <row r="6504" spans="1:4" x14ac:dyDescent="0.3">
      <c r="A6504" t="s">
        <v>6</v>
      </c>
      <c r="B6504">
        <v>0.66</v>
      </c>
      <c r="C6504">
        <v>7.2</v>
      </c>
      <c r="D6504">
        <f t="shared" si="101"/>
        <v>4.75</v>
      </c>
    </row>
    <row r="6505" spans="1:4" x14ac:dyDescent="0.3">
      <c r="A6505" t="s">
        <v>37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3">
      <c r="A6506" t="s">
        <v>15</v>
      </c>
      <c r="B6506">
        <v>1.07</v>
      </c>
      <c r="C6506">
        <v>26.1</v>
      </c>
      <c r="D6506">
        <f t="shared" si="101"/>
        <v>27.93</v>
      </c>
    </row>
    <row r="6507" spans="1:4" x14ac:dyDescent="0.3">
      <c r="A6507" t="s">
        <v>16</v>
      </c>
      <c r="B6507">
        <v>0.76</v>
      </c>
      <c r="C6507">
        <v>12.4</v>
      </c>
      <c r="D6507">
        <f t="shared" si="101"/>
        <v>9.42</v>
      </c>
    </row>
    <row r="6508" spans="1:4" x14ac:dyDescent="0.3">
      <c r="A6508" t="s">
        <v>3</v>
      </c>
      <c r="B6508">
        <v>0.86</v>
      </c>
      <c r="C6508">
        <v>33.4</v>
      </c>
      <c r="D6508">
        <f t="shared" si="101"/>
        <v>28.72</v>
      </c>
    </row>
    <row r="6509" spans="1:4" x14ac:dyDescent="0.3">
      <c r="A6509" t="s">
        <v>8</v>
      </c>
      <c r="B6509">
        <v>2.27</v>
      </c>
      <c r="C6509">
        <v>3.5</v>
      </c>
      <c r="D6509">
        <f t="shared" si="101"/>
        <v>7.95</v>
      </c>
    </row>
    <row r="6510" spans="1:4" x14ac:dyDescent="0.3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3">
      <c r="A6511" t="s">
        <v>3</v>
      </c>
      <c r="B6511">
        <v>0.86</v>
      </c>
      <c r="C6511">
        <v>3</v>
      </c>
      <c r="D6511">
        <f t="shared" si="101"/>
        <v>2.58</v>
      </c>
    </row>
    <row r="6512" spans="1:4" x14ac:dyDescent="0.3">
      <c r="A6512" t="s">
        <v>30</v>
      </c>
      <c r="B6512">
        <v>1.51</v>
      </c>
      <c r="C6512">
        <v>6</v>
      </c>
      <c r="D6512">
        <f t="shared" si="101"/>
        <v>9.06</v>
      </c>
    </row>
    <row r="6513" spans="1:4" x14ac:dyDescent="0.3">
      <c r="A6513" t="s">
        <v>41</v>
      </c>
      <c r="B6513">
        <v>1.29</v>
      </c>
      <c r="C6513">
        <v>23.1</v>
      </c>
      <c r="D6513">
        <f t="shared" si="101"/>
        <v>29.8</v>
      </c>
    </row>
    <row r="6514" spans="1:4" x14ac:dyDescent="0.3">
      <c r="A6514" t="s">
        <v>7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3">
      <c r="A6515" t="s">
        <v>31</v>
      </c>
      <c r="B6515">
        <v>1.28</v>
      </c>
      <c r="C6515">
        <v>18.3</v>
      </c>
      <c r="D6515">
        <f t="shared" si="101"/>
        <v>23.42</v>
      </c>
    </row>
    <row r="6516" spans="1:4" x14ac:dyDescent="0.3">
      <c r="A6516" t="s">
        <v>32</v>
      </c>
      <c r="B6516">
        <v>1.18</v>
      </c>
      <c r="C6516">
        <v>39.900000000000006</v>
      </c>
      <c r="D6516">
        <f t="shared" si="101"/>
        <v>47.08</v>
      </c>
    </row>
    <row r="6517" spans="1:4" x14ac:dyDescent="0.3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 x14ac:dyDescent="0.3">
      <c r="A6518" t="s">
        <v>19</v>
      </c>
      <c r="B6518">
        <v>0.8</v>
      </c>
      <c r="C6518">
        <v>35.4</v>
      </c>
      <c r="D6518">
        <f t="shared" si="101"/>
        <v>28.32</v>
      </c>
    </row>
    <row r="6519" spans="1:4" x14ac:dyDescent="0.3">
      <c r="A6519" t="s">
        <v>16</v>
      </c>
      <c r="B6519">
        <v>0.76</v>
      </c>
      <c r="C6519">
        <v>28</v>
      </c>
      <c r="D6519">
        <f t="shared" si="101"/>
        <v>21.28</v>
      </c>
    </row>
    <row r="6520" spans="1:4" x14ac:dyDescent="0.3">
      <c r="A6520" t="s">
        <v>30</v>
      </c>
      <c r="B6520">
        <v>1.51</v>
      </c>
      <c r="C6520">
        <v>28.700000000000003</v>
      </c>
      <c r="D6520">
        <f t="shared" si="101"/>
        <v>43.34</v>
      </c>
    </row>
    <row r="6521" spans="1:4" x14ac:dyDescent="0.3">
      <c r="A6521" t="s">
        <v>35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3">
      <c r="A6522" t="s">
        <v>21</v>
      </c>
      <c r="B6522">
        <v>2.87</v>
      </c>
      <c r="C6522">
        <v>25.900000000000002</v>
      </c>
      <c r="D6522">
        <f t="shared" si="101"/>
        <v>74.33</v>
      </c>
    </row>
    <row r="6523" spans="1:4" x14ac:dyDescent="0.3">
      <c r="A6523" t="s">
        <v>37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3">
      <c r="A6524" t="s">
        <v>5</v>
      </c>
      <c r="B6524">
        <v>2.69</v>
      </c>
      <c r="C6524">
        <v>37.6</v>
      </c>
      <c r="D6524">
        <f t="shared" si="101"/>
        <v>101.14</v>
      </c>
    </row>
    <row r="6525" spans="1:4" x14ac:dyDescent="0.3">
      <c r="A6525" t="s">
        <v>13</v>
      </c>
      <c r="B6525">
        <v>3.71</v>
      </c>
      <c r="C6525">
        <v>38.900000000000006</v>
      </c>
      <c r="D6525">
        <f t="shared" si="101"/>
        <v>144.32</v>
      </c>
    </row>
    <row r="6526" spans="1:4" x14ac:dyDescent="0.3">
      <c r="A6526" t="s">
        <v>35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3">
      <c r="A6527" t="s">
        <v>38</v>
      </c>
      <c r="B6527">
        <v>0.78</v>
      </c>
      <c r="C6527">
        <v>8.5</v>
      </c>
      <c r="D6527">
        <f t="shared" si="101"/>
        <v>6.63</v>
      </c>
    </row>
    <row r="6528" spans="1:4" x14ac:dyDescent="0.3">
      <c r="A6528" t="s">
        <v>15</v>
      </c>
      <c r="B6528">
        <v>1.07</v>
      </c>
      <c r="C6528">
        <v>3.9000000000000004</v>
      </c>
      <c r="D6528">
        <f t="shared" si="101"/>
        <v>4.17</v>
      </c>
    </row>
    <row r="6529" spans="1:4" x14ac:dyDescent="0.3">
      <c r="A6529" t="s">
        <v>12</v>
      </c>
      <c r="B6529">
        <v>4.12</v>
      </c>
      <c r="C6529">
        <v>32.700000000000003</v>
      </c>
      <c r="D6529">
        <f t="shared" si="101"/>
        <v>134.72</v>
      </c>
    </row>
    <row r="6530" spans="1:4" x14ac:dyDescent="0.3">
      <c r="A6530" t="s">
        <v>29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3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3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3">
      <c r="A6533" t="s">
        <v>13</v>
      </c>
      <c r="B6533">
        <v>3.71</v>
      </c>
      <c r="C6533">
        <v>24</v>
      </c>
      <c r="D6533">
        <f t="shared" si="102"/>
        <v>89.04</v>
      </c>
    </row>
    <row r="6534" spans="1:4" x14ac:dyDescent="0.3">
      <c r="A6534" t="s">
        <v>18</v>
      </c>
      <c r="B6534">
        <v>1.07</v>
      </c>
      <c r="C6534">
        <v>23.900000000000002</v>
      </c>
      <c r="D6534">
        <f t="shared" si="102"/>
        <v>25.57</v>
      </c>
    </row>
    <row r="6535" spans="1:4" x14ac:dyDescent="0.3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 x14ac:dyDescent="0.3">
      <c r="A6536" t="s">
        <v>35</v>
      </c>
      <c r="B6536">
        <v>1.0900000000000001</v>
      </c>
      <c r="C6536">
        <v>10.3</v>
      </c>
      <c r="D6536">
        <f t="shared" si="102"/>
        <v>11.23</v>
      </c>
    </row>
    <row r="6537" spans="1:4" x14ac:dyDescent="0.3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 x14ac:dyDescent="0.3">
      <c r="A6538" t="s">
        <v>24</v>
      </c>
      <c r="B6538">
        <v>1.88</v>
      </c>
      <c r="C6538">
        <v>28.400000000000002</v>
      </c>
      <c r="D6538">
        <f t="shared" si="102"/>
        <v>53.39</v>
      </c>
    </row>
    <row r="6539" spans="1:4" x14ac:dyDescent="0.3">
      <c r="A6539" t="s">
        <v>20</v>
      </c>
      <c r="B6539">
        <v>1.88</v>
      </c>
      <c r="C6539">
        <v>23.900000000000002</v>
      </c>
      <c r="D6539">
        <f t="shared" si="102"/>
        <v>44.93</v>
      </c>
    </row>
    <row r="6540" spans="1:4" x14ac:dyDescent="0.3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3">
      <c r="A6541" t="s">
        <v>10</v>
      </c>
      <c r="B6541">
        <v>3.23</v>
      </c>
      <c r="C6541">
        <v>1.6</v>
      </c>
      <c r="D6541">
        <f t="shared" si="102"/>
        <v>5.17</v>
      </c>
    </row>
    <row r="6542" spans="1:4" x14ac:dyDescent="0.3">
      <c r="A6542" t="s">
        <v>33</v>
      </c>
      <c r="B6542">
        <v>1.4</v>
      </c>
      <c r="C6542">
        <v>7.1000000000000005</v>
      </c>
      <c r="D6542">
        <f t="shared" si="102"/>
        <v>9.94</v>
      </c>
    </row>
    <row r="6543" spans="1:4" x14ac:dyDescent="0.3">
      <c r="A6543" t="s">
        <v>35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3">
      <c r="A6544" t="s">
        <v>39</v>
      </c>
      <c r="B6544">
        <v>1.26</v>
      </c>
      <c r="C6544">
        <v>0.8</v>
      </c>
      <c r="D6544">
        <f t="shared" si="102"/>
        <v>1.01</v>
      </c>
    </row>
    <row r="6545" spans="1:4" x14ac:dyDescent="0.3">
      <c r="A6545" t="s">
        <v>38</v>
      </c>
      <c r="B6545">
        <v>0.78</v>
      </c>
      <c r="C6545">
        <v>26.1</v>
      </c>
      <c r="D6545">
        <f t="shared" si="102"/>
        <v>20.36</v>
      </c>
    </row>
    <row r="6546" spans="1:4" x14ac:dyDescent="0.3">
      <c r="A6546" t="s">
        <v>19</v>
      </c>
      <c r="B6546">
        <v>0.8</v>
      </c>
      <c r="C6546">
        <v>15.100000000000001</v>
      </c>
      <c r="D6546">
        <f t="shared" si="102"/>
        <v>12.08</v>
      </c>
    </row>
    <row r="6547" spans="1:4" x14ac:dyDescent="0.3">
      <c r="A6547" t="s">
        <v>21</v>
      </c>
      <c r="B6547">
        <v>2.87</v>
      </c>
      <c r="C6547">
        <v>31.200000000000003</v>
      </c>
      <c r="D6547">
        <f t="shared" si="102"/>
        <v>89.54</v>
      </c>
    </row>
    <row r="6548" spans="1:4" x14ac:dyDescent="0.3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 x14ac:dyDescent="0.3">
      <c r="A6549" t="s">
        <v>37</v>
      </c>
      <c r="B6549">
        <v>5.0199999999999996</v>
      </c>
      <c r="C6549">
        <v>5.5</v>
      </c>
      <c r="D6549">
        <f t="shared" si="102"/>
        <v>27.61</v>
      </c>
    </row>
    <row r="6550" spans="1:4" x14ac:dyDescent="0.3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 x14ac:dyDescent="0.3">
      <c r="A6551" t="s">
        <v>30</v>
      </c>
      <c r="B6551">
        <v>1.51</v>
      </c>
      <c r="C6551">
        <v>7.5</v>
      </c>
      <c r="D6551">
        <f t="shared" si="102"/>
        <v>11.33</v>
      </c>
    </row>
    <row r="6552" spans="1:4" x14ac:dyDescent="0.3">
      <c r="A6552" t="s">
        <v>35</v>
      </c>
      <c r="B6552">
        <v>1.0900000000000001</v>
      </c>
      <c r="C6552">
        <v>26.6</v>
      </c>
      <c r="D6552">
        <f t="shared" si="102"/>
        <v>28.99</v>
      </c>
    </row>
    <row r="6553" spans="1:4" x14ac:dyDescent="0.3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3">
      <c r="A6554" t="s">
        <v>16</v>
      </c>
      <c r="B6554">
        <v>0.76</v>
      </c>
      <c r="C6554">
        <v>6.7</v>
      </c>
      <c r="D6554">
        <f t="shared" si="102"/>
        <v>5.09</v>
      </c>
    </row>
    <row r="6555" spans="1:4" x14ac:dyDescent="0.3">
      <c r="A6555" t="s">
        <v>12</v>
      </c>
      <c r="B6555">
        <v>4.12</v>
      </c>
      <c r="C6555">
        <v>24.6</v>
      </c>
      <c r="D6555">
        <f t="shared" si="102"/>
        <v>101.35</v>
      </c>
    </row>
    <row r="6556" spans="1:4" x14ac:dyDescent="0.3">
      <c r="A6556" t="s">
        <v>28</v>
      </c>
      <c r="B6556">
        <v>0.86</v>
      </c>
      <c r="C6556">
        <v>20.700000000000003</v>
      </c>
      <c r="D6556">
        <f t="shared" si="102"/>
        <v>17.8</v>
      </c>
    </row>
    <row r="6557" spans="1:4" x14ac:dyDescent="0.3">
      <c r="A6557" t="s">
        <v>37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3">
      <c r="A6558" t="s">
        <v>37</v>
      </c>
      <c r="B6558">
        <v>5.0199999999999996</v>
      </c>
      <c r="C6558">
        <v>19.5</v>
      </c>
      <c r="D6558">
        <f t="shared" si="102"/>
        <v>97.89</v>
      </c>
    </row>
    <row r="6559" spans="1:4" x14ac:dyDescent="0.3">
      <c r="A6559" t="s">
        <v>10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3">
      <c r="A6560" t="s">
        <v>16</v>
      </c>
      <c r="B6560">
        <v>0.76</v>
      </c>
      <c r="C6560">
        <v>30.3</v>
      </c>
      <c r="D6560">
        <f t="shared" si="102"/>
        <v>23.03</v>
      </c>
    </row>
    <row r="6561" spans="1:4" x14ac:dyDescent="0.3">
      <c r="A6561" t="s">
        <v>10</v>
      </c>
      <c r="B6561">
        <v>3.23</v>
      </c>
      <c r="C6561">
        <v>22.3</v>
      </c>
      <c r="D6561">
        <f t="shared" si="102"/>
        <v>72.03</v>
      </c>
    </row>
    <row r="6562" spans="1:4" x14ac:dyDescent="0.3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3">
      <c r="A6563" t="s">
        <v>20</v>
      </c>
      <c r="B6563">
        <v>1.88</v>
      </c>
      <c r="C6563">
        <v>13.4</v>
      </c>
      <c r="D6563">
        <f t="shared" si="102"/>
        <v>25.19</v>
      </c>
    </row>
    <row r="6564" spans="1:4" x14ac:dyDescent="0.3">
      <c r="A6564" t="s">
        <v>37</v>
      </c>
      <c r="B6564">
        <v>5.0199999999999996</v>
      </c>
      <c r="C6564">
        <v>16.3</v>
      </c>
      <c r="D6564">
        <f t="shared" si="102"/>
        <v>81.83</v>
      </c>
    </row>
    <row r="6565" spans="1:4" x14ac:dyDescent="0.3">
      <c r="A6565" t="s">
        <v>24</v>
      </c>
      <c r="B6565">
        <v>1.88</v>
      </c>
      <c r="C6565">
        <v>35.800000000000004</v>
      </c>
      <c r="D6565">
        <f t="shared" si="102"/>
        <v>67.3</v>
      </c>
    </row>
    <row r="6566" spans="1:4" x14ac:dyDescent="0.3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3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3">
      <c r="A6568" t="s">
        <v>36</v>
      </c>
      <c r="B6568">
        <v>1.65</v>
      </c>
      <c r="C6568">
        <v>19.700000000000003</v>
      </c>
      <c r="D6568">
        <f t="shared" si="102"/>
        <v>32.51</v>
      </c>
    </row>
    <row r="6569" spans="1:4" x14ac:dyDescent="0.3">
      <c r="A6569" t="s">
        <v>27</v>
      </c>
      <c r="B6569">
        <v>1.89</v>
      </c>
      <c r="C6569">
        <v>21.3</v>
      </c>
      <c r="D6569">
        <f t="shared" si="102"/>
        <v>40.26</v>
      </c>
    </row>
    <row r="6570" spans="1:4" x14ac:dyDescent="0.3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3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3">
      <c r="A6572" t="s">
        <v>30</v>
      </c>
      <c r="B6572">
        <v>1.51</v>
      </c>
      <c r="C6572">
        <v>0.5</v>
      </c>
      <c r="D6572">
        <f t="shared" si="102"/>
        <v>0.76</v>
      </c>
    </row>
    <row r="6573" spans="1:4" x14ac:dyDescent="0.3">
      <c r="A6573" t="s">
        <v>14</v>
      </c>
      <c r="B6573">
        <v>5.13</v>
      </c>
      <c r="C6573">
        <v>28.8</v>
      </c>
      <c r="D6573">
        <f t="shared" si="102"/>
        <v>147.74</v>
      </c>
    </row>
    <row r="6574" spans="1:4" x14ac:dyDescent="0.3">
      <c r="A6574" t="s">
        <v>3</v>
      </c>
      <c r="B6574">
        <v>0.86</v>
      </c>
      <c r="C6574">
        <v>15.100000000000001</v>
      </c>
      <c r="D6574">
        <f t="shared" si="102"/>
        <v>12.99</v>
      </c>
    </row>
    <row r="6575" spans="1:4" x14ac:dyDescent="0.3">
      <c r="A6575" t="s">
        <v>26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3">
      <c r="A6576" t="s">
        <v>4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3">
      <c r="A6577" t="s">
        <v>4</v>
      </c>
      <c r="B6577">
        <v>2.2599999999999998</v>
      </c>
      <c r="C6577">
        <v>29.3</v>
      </c>
      <c r="D6577">
        <f t="shared" si="102"/>
        <v>66.22</v>
      </c>
    </row>
    <row r="6578" spans="1:4" x14ac:dyDescent="0.3">
      <c r="A6578" t="s">
        <v>37</v>
      </c>
      <c r="B6578">
        <v>5.0199999999999996</v>
      </c>
      <c r="C6578">
        <v>14</v>
      </c>
      <c r="D6578">
        <f t="shared" si="102"/>
        <v>70.28</v>
      </c>
    </row>
    <row r="6579" spans="1:4" x14ac:dyDescent="0.3">
      <c r="A6579" t="s">
        <v>20</v>
      </c>
      <c r="B6579">
        <v>1.88</v>
      </c>
      <c r="C6579">
        <v>19.8</v>
      </c>
      <c r="D6579">
        <f t="shared" si="102"/>
        <v>37.22</v>
      </c>
    </row>
    <row r="6580" spans="1:4" x14ac:dyDescent="0.3">
      <c r="A6580" t="s">
        <v>33</v>
      </c>
      <c r="B6580">
        <v>1.4</v>
      </c>
      <c r="C6580">
        <v>11.9</v>
      </c>
      <c r="D6580">
        <f t="shared" si="102"/>
        <v>16.66</v>
      </c>
    </row>
    <row r="6581" spans="1:4" x14ac:dyDescent="0.3">
      <c r="A6581" t="s">
        <v>32</v>
      </c>
      <c r="B6581">
        <v>1.18</v>
      </c>
      <c r="C6581">
        <v>38</v>
      </c>
      <c r="D6581">
        <f t="shared" si="102"/>
        <v>44.84</v>
      </c>
    </row>
    <row r="6582" spans="1:4" x14ac:dyDescent="0.3">
      <c r="A6582" t="s">
        <v>36</v>
      </c>
      <c r="B6582">
        <v>1.65</v>
      </c>
      <c r="C6582">
        <v>26.8</v>
      </c>
      <c r="D6582">
        <f t="shared" si="102"/>
        <v>44.22</v>
      </c>
    </row>
    <row r="6583" spans="1:4" x14ac:dyDescent="0.3">
      <c r="A6583" t="s">
        <v>28</v>
      </c>
      <c r="B6583">
        <v>0.86</v>
      </c>
      <c r="C6583">
        <v>38.6</v>
      </c>
      <c r="D6583">
        <f t="shared" si="102"/>
        <v>33.200000000000003</v>
      </c>
    </row>
    <row r="6584" spans="1:4" x14ac:dyDescent="0.3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 x14ac:dyDescent="0.3">
      <c r="A6585" t="s">
        <v>8</v>
      </c>
      <c r="B6585">
        <v>2.27</v>
      </c>
      <c r="C6585">
        <v>6.4</v>
      </c>
      <c r="D6585">
        <f t="shared" si="102"/>
        <v>14.53</v>
      </c>
    </row>
    <row r="6586" spans="1:4" x14ac:dyDescent="0.3">
      <c r="A6586" t="s">
        <v>20</v>
      </c>
      <c r="B6586">
        <v>1.88</v>
      </c>
      <c r="C6586">
        <v>6.7</v>
      </c>
      <c r="D6586">
        <f t="shared" si="102"/>
        <v>12.6</v>
      </c>
    </row>
    <row r="6587" spans="1:4" x14ac:dyDescent="0.3">
      <c r="A6587" t="s">
        <v>19</v>
      </c>
      <c r="B6587">
        <v>0.8</v>
      </c>
      <c r="C6587">
        <v>39.400000000000006</v>
      </c>
      <c r="D6587">
        <f t="shared" si="102"/>
        <v>31.52</v>
      </c>
    </row>
    <row r="6588" spans="1:4" x14ac:dyDescent="0.3">
      <c r="A6588" t="s">
        <v>14</v>
      </c>
      <c r="B6588">
        <v>5.13</v>
      </c>
      <c r="C6588">
        <v>17.8</v>
      </c>
      <c r="D6588">
        <f t="shared" si="102"/>
        <v>91.31</v>
      </c>
    </row>
    <row r="6589" spans="1:4" x14ac:dyDescent="0.3">
      <c r="A6589" t="s">
        <v>20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3">
      <c r="A6590" t="s">
        <v>16</v>
      </c>
      <c r="B6590">
        <v>0.76</v>
      </c>
      <c r="C6590">
        <v>31.3</v>
      </c>
      <c r="D6590">
        <f t="shared" si="102"/>
        <v>23.79</v>
      </c>
    </row>
    <row r="6591" spans="1:4" x14ac:dyDescent="0.3">
      <c r="A6591" t="s">
        <v>26</v>
      </c>
      <c r="B6591">
        <v>4.4000000000000004</v>
      </c>
      <c r="C6591">
        <v>25.1</v>
      </c>
      <c r="D6591">
        <f t="shared" si="102"/>
        <v>110.44</v>
      </c>
    </row>
    <row r="6592" spans="1:4" x14ac:dyDescent="0.3">
      <c r="A6592" t="s">
        <v>7</v>
      </c>
      <c r="B6592">
        <v>1.19</v>
      </c>
      <c r="C6592">
        <v>0.5</v>
      </c>
      <c r="D6592">
        <f t="shared" si="102"/>
        <v>0.6</v>
      </c>
    </row>
    <row r="6593" spans="1:4" x14ac:dyDescent="0.3">
      <c r="A6593" t="s">
        <v>37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3">
      <c r="A6594" t="s">
        <v>28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3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 x14ac:dyDescent="0.3">
      <c r="A6596" t="s">
        <v>10</v>
      </c>
      <c r="B6596">
        <v>3.23</v>
      </c>
      <c r="C6596">
        <v>24.1</v>
      </c>
      <c r="D6596">
        <f t="shared" si="103"/>
        <v>77.84</v>
      </c>
    </row>
    <row r="6597" spans="1:4" x14ac:dyDescent="0.3">
      <c r="A6597" t="s">
        <v>27</v>
      </c>
      <c r="B6597">
        <v>1.89</v>
      </c>
      <c r="C6597">
        <v>5.6000000000000005</v>
      </c>
      <c r="D6597">
        <f t="shared" si="103"/>
        <v>10.58</v>
      </c>
    </row>
    <row r="6598" spans="1:4" x14ac:dyDescent="0.3">
      <c r="A6598" t="s">
        <v>25</v>
      </c>
      <c r="B6598">
        <v>2.52</v>
      </c>
      <c r="C6598">
        <v>2.3000000000000003</v>
      </c>
      <c r="D6598">
        <f t="shared" si="103"/>
        <v>5.8</v>
      </c>
    </row>
    <row r="6599" spans="1:4" x14ac:dyDescent="0.3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3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3">
      <c r="A6601" t="s">
        <v>26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3">
      <c r="A6602" t="s">
        <v>10</v>
      </c>
      <c r="B6602">
        <v>3.23</v>
      </c>
      <c r="C6602">
        <v>23.5</v>
      </c>
      <c r="D6602">
        <f t="shared" si="103"/>
        <v>75.91</v>
      </c>
    </row>
    <row r="6603" spans="1:4" x14ac:dyDescent="0.3">
      <c r="A6603" t="s">
        <v>12</v>
      </c>
      <c r="B6603">
        <v>4.12</v>
      </c>
      <c r="C6603">
        <v>23.700000000000003</v>
      </c>
      <c r="D6603">
        <f t="shared" si="103"/>
        <v>97.64</v>
      </c>
    </row>
    <row r="6604" spans="1:4" x14ac:dyDescent="0.3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 x14ac:dyDescent="0.3">
      <c r="A6605" t="s">
        <v>15</v>
      </c>
      <c r="B6605">
        <v>1.07</v>
      </c>
      <c r="C6605">
        <v>35.1</v>
      </c>
      <c r="D6605">
        <f t="shared" si="103"/>
        <v>37.56</v>
      </c>
    </row>
    <row r="6606" spans="1:4" x14ac:dyDescent="0.3">
      <c r="A6606" t="s">
        <v>3</v>
      </c>
      <c r="B6606">
        <v>0.86</v>
      </c>
      <c r="C6606">
        <v>15.100000000000001</v>
      </c>
      <c r="D6606">
        <f t="shared" si="103"/>
        <v>12.99</v>
      </c>
    </row>
    <row r="6607" spans="1:4" x14ac:dyDescent="0.3">
      <c r="A6607" t="s">
        <v>34</v>
      </c>
      <c r="B6607">
        <v>1.06</v>
      </c>
      <c r="C6607">
        <v>27.900000000000002</v>
      </c>
      <c r="D6607">
        <f t="shared" si="103"/>
        <v>29.57</v>
      </c>
    </row>
    <row r="6608" spans="1:4" x14ac:dyDescent="0.3">
      <c r="A6608" t="s">
        <v>26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3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 x14ac:dyDescent="0.3">
      <c r="A6610" t="s">
        <v>7</v>
      </c>
      <c r="B6610">
        <v>1.19</v>
      </c>
      <c r="C6610">
        <v>28.8</v>
      </c>
      <c r="D6610">
        <f t="shared" si="103"/>
        <v>34.270000000000003</v>
      </c>
    </row>
    <row r="6611" spans="1:4" x14ac:dyDescent="0.3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3">
      <c r="A6612" t="s">
        <v>41</v>
      </c>
      <c r="B6612">
        <v>1.29</v>
      </c>
      <c r="C6612">
        <v>31.900000000000002</v>
      </c>
      <c r="D6612">
        <f t="shared" si="103"/>
        <v>41.15</v>
      </c>
    </row>
    <row r="6613" spans="1:4" x14ac:dyDescent="0.3">
      <c r="A6613" t="s">
        <v>3</v>
      </c>
      <c r="B6613">
        <v>0.86</v>
      </c>
      <c r="C6613">
        <v>5.4</v>
      </c>
      <c r="D6613">
        <f t="shared" si="103"/>
        <v>4.6399999999999997</v>
      </c>
    </row>
    <row r="6614" spans="1:4" x14ac:dyDescent="0.3">
      <c r="A6614" t="s">
        <v>10</v>
      </c>
      <c r="B6614">
        <v>3.23</v>
      </c>
      <c r="C6614">
        <v>4.2</v>
      </c>
      <c r="D6614">
        <f t="shared" si="103"/>
        <v>13.57</v>
      </c>
    </row>
    <row r="6615" spans="1:4" x14ac:dyDescent="0.3">
      <c r="A6615" t="s">
        <v>4</v>
      </c>
      <c r="B6615">
        <v>2.2599999999999998</v>
      </c>
      <c r="C6615">
        <v>12</v>
      </c>
      <c r="D6615">
        <f t="shared" si="103"/>
        <v>27.12</v>
      </c>
    </row>
    <row r="6616" spans="1:4" x14ac:dyDescent="0.3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3">
      <c r="A6617" t="s">
        <v>20</v>
      </c>
      <c r="B6617">
        <v>1.88</v>
      </c>
      <c r="C6617">
        <v>3.6</v>
      </c>
      <c r="D6617">
        <f t="shared" si="103"/>
        <v>6.77</v>
      </c>
    </row>
    <row r="6618" spans="1:4" x14ac:dyDescent="0.3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 x14ac:dyDescent="0.3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3">
      <c r="A6620" t="s">
        <v>28</v>
      </c>
      <c r="B6620">
        <v>0.86</v>
      </c>
      <c r="C6620">
        <v>31.8</v>
      </c>
      <c r="D6620">
        <f t="shared" si="103"/>
        <v>27.35</v>
      </c>
    </row>
    <row r="6621" spans="1:4" x14ac:dyDescent="0.3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3">
      <c r="A6622" t="s">
        <v>16</v>
      </c>
      <c r="B6622">
        <v>0.76</v>
      </c>
      <c r="C6622">
        <v>28.400000000000002</v>
      </c>
      <c r="D6622">
        <f t="shared" si="103"/>
        <v>21.58</v>
      </c>
    </row>
    <row r="6623" spans="1:4" x14ac:dyDescent="0.3">
      <c r="A6623" t="s">
        <v>42</v>
      </c>
      <c r="B6623">
        <v>1.42</v>
      </c>
      <c r="C6623">
        <v>35.9</v>
      </c>
      <c r="D6623">
        <f t="shared" si="103"/>
        <v>50.98</v>
      </c>
    </row>
    <row r="6624" spans="1:4" x14ac:dyDescent="0.3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3">
      <c r="A6625" t="s">
        <v>39</v>
      </c>
      <c r="B6625">
        <v>1.26</v>
      </c>
      <c r="C6625">
        <v>13</v>
      </c>
      <c r="D6625">
        <f t="shared" si="103"/>
        <v>16.38</v>
      </c>
    </row>
    <row r="6626" spans="1:4" x14ac:dyDescent="0.3">
      <c r="A6626" t="s">
        <v>10</v>
      </c>
      <c r="B6626">
        <v>3.23</v>
      </c>
      <c r="C6626">
        <v>35.6</v>
      </c>
      <c r="D6626">
        <f t="shared" si="103"/>
        <v>114.99</v>
      </c>
    </row>
    <row r="6627" spans="1:4" x14ac:dyDescent="0.3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3">
      <c r="A6628" t="s">
        <v>15</v>
      </c>
      <c r="B6628">
        <v>1.07</v>
      </c>
      <c r="C6628">
        <v>23.8</v>
      </c>
      <c r="D6628">
        <f t="shared" si="103"/>
        <v>25.47</v>
      </c>
    </row>
    <row r="6629" spans="1:4" x14ac:dyDescent="0.3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3">
      <c r="A6630" t="s">
        <v>15</v>
      </c>
      <c r="B6630">
        <v>1.07</v>
      </c>
      <c r="C6630">
        <v>7.1000000000000005</v>
      </c>
      <c r="D6630">
        <f t="shared" si="103"/>
        <v>7.6</v>
      </c>
    </row>
    <row r="6631" spans="1:4" x14ac:dyDescent="0.3">
      <c r="A6631" t="s">
        <v>9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3">
      <c r="A6632" t="s">
        <v>35</v>
      </c>
      <c r="B6632">
        <v>1.0900000000000001</v>
      </c>
      <c r="C6632">
        <v>26.6</v>
      </c>
      <c r="D6632">
        <f t="shared" si="103"/>
        <v>28.99</v>
      </c>
    </row>
    <row r="6633" spans="1:4" x14ac:dyDescent="0.3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 x14ac:dyDescent="0.3">
      <c r="A6634" t="s">
        <v>27</v>
      </c>
      <c r="B6634">
        <v>1.89</v>
      </c>
      <c r="C6634">
        <v>34.5</v>
      </c>
      <c r="D6634">
        <f t="shared" si="103"/>
        <v>65.209999999999994</v>
      </c>
    </row>
    <row r="6635" spans="1:4" x14ac:dyDescent="0.3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 x14ac:dyDescent="0.3">
      <c r="A6636" t="s">
        <v>14</v>
      </c>
      <c r="B6636">
        <v>5.13</v>
      </c>
      <c r="C6636">
        <v>35.4</v>
      </c>
      <c r="D6636">
        <f t="shared" si="103"/>
        <v>181.6</v>
      </c>
    </row>
    <row r="6637" spans="1:4" x14ac:dyDescent="0.3">
      <c r="A6637" t="s">
        <v>21</v>
      </c>
      <c r="B6637">
        <v>2.87</v>
      </c>
      <c r="C6637">
        <v>17.400000000000002</v>
      </c>
      <c r="D6637">
        <f t="shared" si="103"/>
        <v>49.94</v>
      </c>
    </row>
    <row r="6638" spans="1:4" x14ac:dyDescent="0.3">
      <c r="A6638" t="s">
        <v>6</v>
      </c>
      <c r="B6638">
        <v>0.66</v>
      </c>
      <c r="C6638">
        <v>14</v>
      </c>
      <c r="D6638">
        <f t="shared" si="103"/>
        <v>9.24</v>
      </c>
    </row>
    <row r="6639" spans="1:4" x14ac:dyDescent="0.3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3">
      <c r="A6640" t="s">
        <v>35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3">
      <c r="A6641" t="s">
        <v>5</v>
      </c>
      <c r="B6641">
        <v>2.69</v>
      </c>
      <c r="C6641">
        <v>31.900000000000002</v>
      </c>
      <c r="D6641">
        <f t="shared" si="103"/>
        <v>85.81</v>
      </c>
    </row>
    <row r="6642" spans="1:4" x14ac:dyDescent="0.3">
      <c r="A6642" t="s">
        <v>28</v>
      </c>
      <c r="B6642">
        <v>0.86</v>
      </c>
      <c r="C6642">
        <v>8.9</v>
      </c>
      <c r="D6642">
        <f t="shared" si="103"/>
        <v>7.65</v>
      </c>
    </row>
    <row r="6643" spans="1:4" x14ac:dyDescent="0.3">
      <c r="A6643" t="s">
        <v>41</v>
      </c>
      <c r="B6643">
        <v>1.29</v>
      </c>
      <c r="C6643">
        <v>33</v>
      </c>
      <c r="D6643">
        <f t="shared" si="103"/>
        <v>42.57</v>
      </c>
    </row>
    <row r="6644" spans="1:4" x14ac:dyDescent="0.3">
      <c r="A6644" t="s">
        <v>26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3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 x14ac:dyDescent="0.3">
      <c r="A6646" t="s">
        <v>13</v>
      </c>
      <c r="B6646">
        <v>3.71</v>
      </c>
      <c r="C6646">
        <v>32.5</v>
      </c>
      <c r="D6646">
        <f t="shared" si="103"/>
        <v>120.58</v>
      </c>
    </row>
    <row r="6647" spans="1:4" x14ac:dyDescent="0.3">
      <c r="A6647" t="s">
        <v>16</v>
      </c>
      <c r="B6647">
        <v>0.76</v>
      </c>
      <c r="C6647">
        <v>4.8000000000000007</v>
      </c>
      <c r="D6647">
        <f t="shared" si="103"/>
        <v>3.65</v>
      </c>
    </row>
    <row r="6648" spans="1:4" x14ac:dyDescent="0.3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3">
      <c r="A6649" t="s">
        <v>5</v>
      </c>
      <c r="B6649">
        <v>2.69</v>
      </c>
      <c r="C6649">
        <v>31.400000000000002</v>
      </c>
      <c r="D6649">
        <f t="shared" si="103"/>
        <v>84.47</v>
      </c>
    </row>
    <row r="6650" spans="1:4" x14ac:dyDescent="0.3">
      <c r="A6650" t="s">
        <v>37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3">
      <c r="A6651" t="s">
        <v>37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3">
      <c r="A6652" t="s">
        <v>6</v>
      </c>
      <c r="B6652">
        <v>0.66</v>
      </c>
      <c r="C6652">
        <v>19.8</v>
      </c>
      <c r="D6652">
        <f t="shared" si="103"/>
        <v>13.07</v>
      </c>
    </row>
    <row r="6653" spans="1:4" x14ac:dyDescent="0.3">
      <c r="A6653" t="s">
        <v>33</v>
      </c>
      <c r="B6653">
        <v>1.4</v>
      </c>
      <c r="C6653">
        <v>37</v>
      </c>
      <c r="D6653">
        <f t="shared" si="103"/>
        <v>51.8</v>
      </c>
    </row>
    <row r="6654" spans="1:4" x14ac:dyDescent="0.3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 x14ac:dyDescent="0.3">
      <c r="A6655" t="s">
        <v>42</v>
      </c>
      <c r="B6655">
        <v>1.42</v>
      </c>
      <c r="C6655">
        <v>14.200000000000001</v>
      </c>
      <c r="D6655">
        <f t="shared" si="103"/>
        <v>20.16</v>
      </c>
    </row>
    <row r="6656" spans="1:4" x14ac:dyDescent="0.3">
      <c r="A6656" t="s">
        <v>25</v>
      </c>
      <c r="B6656">
        <v>2.52</v>
      </c>
      <c r="C6656">
        <v>12.200000000000001</v>
      </c>
      <c r="D6656">
        <f t="shared" si="103"/>
        <v>30.74</v>
      </c>
    </row>
    <row r="6657" spans="1:4" x14ac:dyDescent="0.3">
      <c r="A6657" t="s">
        <v>39</v>
      </c>
      <c r="B6657">
        <v>1.26</v>
      </c>
      <c r="C6657">
        <v>5.6000000000000005</v>
      </c>
      <c r="D6657">
        <f t="shared" si="103"/>
        <v>7.06</v>
      </c>
    </row>
    <row r="6658" spans="1:4" x14ac:dyDescent="0.3">
      <c r="A6658" t="s">
        <v>14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3">
      <c r="A6659" t="s">
        <v>4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3">
      <c r="A6660" t="s">
        <v>18</v>
      </c>
      <c r="B6660">
        <v>1.07</v>
      </c>
      <c r="C6660">
        <v>23.8</v>
      </c>
      <c r="D6660">
        <f t="shared" si="104"/>
        <v>25.47</v>
      </c>
    </row>
    <row r="6661" spans="1:4" x14ac:dyDescent="0.3">
      <c r="A6661" t="s">
        <v>5</v>
      </c>
      <c r="B6661">
        <v>2.69</v>
      </c>
      <c r="C6661">
        <v>23.8</v>
      </c>
      <c r="D6661">
        <f t="shared" si="104"/>
        <v>64.02</v>
      </c>
    </row>
    <row r="6662" spans="1:4" x14ac:dyDescent="0.3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 x14ac:dyDescent="0.3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 x14ac:dyDescent="0.3">
      <c r="A6664" t="s">
        <v>16</v>
      </c>
      <c r="B6664">
        <v>0.76</v>
      </c>
      <c r="C6664">
        <v>35.700000000000003</v>
      </c>
      <c r="D6664">
        <f t="shared" si="104"/>
        <v>27.13</v>
      </c>
    </row>
    <row r="6665" spans="1:4" x14ac:dyDescent="0.3">
      <c r="A6665" t="s">
        <v>28</v>
      </c>
      <c r="B6665">
        <v>0.86</v>
      </c>
      <c r="C6665">
        <v>25</v>
      </c>
      <c r="D6665">
        <f t="shared" si="104"/>
        <v>21.5</v>
      </c>
    </row>
    <row r="6666" spans="1:4" x14ac:dyDescent="0.3">
      <c r="A6666" t="s">
        <v>6</v>
      </c>
      <c r="B6666">
        <v>0.66</v>
      </c>
      <c r="C6666">
        <v>32.4</v>
      </c>
      <c r="D6666">
        <f t="shared" si="104"/>
        <v>21.38</v>
      </c>
    </row>
    <row r="6667" spans="1:4" x14ac:dyDescent="0.3">
      <c r="A6667" t="s">
        <v>15</v>
      </c>
      <c r="B6667">
        <v>1.07</v>
      </c>
      <c r="C6667">
        <v>1</v>
      </c>
      <c r="D6667">
        <f t="shared" si="104"/>
        <v>1.07</v>
      </c>
    </row>
    <row r="6668" spans="1:4" x14ac:dyDescent="0.3">
      <c r="A6668" t="s">
        <v>34</v>
      </c>
      <c r="B6668">
        <v>1.06</v>
      </c>
      <c r="C6668">
        <v>17.3</v>
      </c>
      <c r="D6668">
        <f t="shared" si="104"/>
        <v>18.34</v>
      </c>
    </row>
    <row r="6669" spans="1:4" x14ac:dyDescent="0.3">
      <c r="A6669" t="s">
        <v>4</v>
      </c>
      <c r="B6669">
        <v>2.2599999999999998</v>
      </c>
      <c r="C6669">
        <v>19</v>
      </c>
      <c r="D6669">
        <f t="shared" si="104"/>
        <v>42.94</v>
      </c>
    </row>
    <row r="6670" spans="1:4" x14ac:dyDescent="0.3">
      <c r="A6670" t="s">
        <v>5</v>
      </c>
      <c r="B6670">
        <v>2.69</v>
      </c>
      <c r="C6670">
        <v>37.6</v>
      </c>
      <c r="D6670">
        <f t="shared" si="104"/>
        <v>101.14</v>
      </c>
    </row>
    <row r="6671" spans="1:4" x14ac:dyDescent="0.3">
      <c r="A6671" t="s">
        <v>7</v>
      </c>
      <c r="B6671">
        <v>1.19</v>
      </c>
      <c r="C6671">
        <v>31.8</v>
      </c>
      <c r="D6671">
        <f t="shared" si="104"/>
        <v>37.840000000000003</v>
      </c>
    </row>
    <row r="6672" spans="1:4" x14ac:dyDescent="0.3">
      <c r="A6672" t="s">
        <v>26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3">
      <c r="A6673" t="s">
        <v>4</v>
      </c>
      <c r="B6673">
        <v>2.2599999999999998</v>
      </c>
      <c r="C6673">
        <v>3</v>
      </c>
      <c r="D6673">
        <f t="shared" si="104"/>
        <v>6.78</v>
      </c>
    </row>
    <row r="6674" spans="1:4" x14ac:dyDescent="0.3">
      <c r="A6674" t="s">
        <v>19</v>
      </c>
      <c r="B6674">
        <v>0.8</v>
      </c>
      <c r="C6674">
        <v>23.3</v>
      </c>
      <c r="D6674">
        <f t="shared" si="104"/>
        <v>18.64</v>
      </c>
    </row>
    <row r="6675" spans="1:4" x14ac:dyDescent="0.3">
      <c r="A6675" t="s">
        <v>36</v>
      </c>
      <c r="B6675">
        <v>1.65</v>
      </c>
      <c r="C6675">
        <v>18.600000000000001</v>
      </c>
      <c r="D6675">
        <f t="shared" si="104"/>
        <v>30.69</v>
      </c>
    </row>
    <row r="6676" spans="1:4" x14ac:dyDescent="0.3">
      <c r="A6676" t="s">
        <v>31</v>
      </c>
      <c r="B6676">
        <v>1.28</v>
      </c>
      <c r="C6676">
        <v>1.5</v>
      </c>
      <c r="D6676">
        <f t="shared" si="104"/>
        <v>1.92</v>
      </c>
    </row>
    <row r="6677" spans="1:4" x14ac:dyDescent="0.3">
      <c r="A6677" t="s">
        <v>18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3">
      <c r="A6678" t="s">
        <v>7</v>
      </c>
      <c r="B6678">
        <v>1.19</v>
      </c>
      <c r="C6678">
        <v>10.200000000000001</v>
      </c>
      <c r="D6678">
        <f t="shared" si="104"/>
        <v>12.14</v>
      </c>
    </row>
    <row r="6679" spans="1:4" x14ac:dyDescent="0.3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 x14ac:dyDescent="0.3">
      <c r="A6680" t="s">
        <v>31</v>
      </c>
      <c r="B6680">
        <v>1.28</v>
      </c>
      <c r="C6680">
        <v>36.6</v>
      </c>
      <c r="D6680">
        <f t="shared" si="104"/>
        <v>46.85</v>
      </c>
    </row>
    <row r="6681" spans="1:4" x14ac:dyDescent="0.3">
      <c r="A6681" t="s">
        <v>3</v>
      </c>
      <c r="B6681">
        <v>0.86</v>
      </c>
      <c r="C6681">
        <v>33.700000000000003</v>
      </c>
      <c r="D6681">
        <f t="shared" si="104"/>
        <v>28.98</v>
      </c>
    </row>
    <row r="6682" spans="1:4" x14ac:dyDescent="0.3">
      <c r="A6682" t="s">
        <v>28</v>
      </c>
      <c r="B6682">
        <v>0.86</v>
      </c>
      <c r="C6682">
        <v>5.2</v>
      </c>
      <c r="D6682">
        <f t="shared" si="104"/>
        <v>4.47</v>
      </c>
    </row>
    <row r="6683" spans="1:4" x14ac:dyDescent="0.3">
      <c r="A6683" t="s">
        <v>13</v>
      </c>
      <c r="B6683">
        <v>3.71</v>
      </c>
      <c r="C6683">
        <v>33.1</v>
      </c>
      <c r="D6683">
        <f t="shared" si="104"/>
        <v>122.8</v>
      </c>
    </row>
    <row r="6684" spans="1:4" x14ac:dyDescent="0.3">
      <c r="A6684" t="s">
        <v>35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3">
      <c r="A6685" t="s">
        <v>6</v>
      </c>
      <c r="B6685">
        <v>0.66</v>
      </c>
      <c r="C6685">
        <v>8.5</v>
      </c>
      <c r="D6685">
        <f t="shared" si="104"/>
        <v>5.61</v>
      </c>
    </row>
    <row r="6686" spans="1:4" x14ac:dyDescent="0.3">
      <c r="A6686" t="s">
        <v>35</v>
      </c>
      <c r="B6686">
        <v>1.0900000000000001</v>
      </c>
      <c r="C6686">
        <v>23.1</v>
      </c>
      <c r="D6686">
        <f t="shared" si="104"/>
        <v>25.18</v>
      </c>
    </row>
    <row r="6687" spans="1:4" x14ac:dyDescent="0.3">
      <c r="A6687" t="s">
        <v>26</v>
      </c>
      <c r="B6687">
        <v>4.4000000000000004</v>
      </c>
      <c r="C6687">
        <v>24.3</v>
      </c>
      <c r="D6687">
        <f t="shared" si="104"/>
        <v>106.92</v>
      </c>
    </row>
    <row r="6688" spans="1:4" x14ac:dyDescent="0.3">
      <c r="A6688" t="s">
        <v>39</v>
      </c>
      <c r="B6688">
        <v>1.26</v>
      </c>
      <c r="C6688">
        <v>39</v>
      </c>
      <c r="D6688">
        <f t="shared" si="104"/>
        <v>49.14</v>
      </c>
    </row>
    <row r="6689" spans="1:4" x14ac:dyDescent="0.3">
      <c r="A6689" t="s">
        <v>33</v>
      </c>
      <c r="B6689">
        <v>1.4</v>
      </c>
      <c r="C6689">
        <v>21.900000000000002</v>
      </c>
      <c r="D6689">
        <f t="shared" si="104"/>
        <v>30.66</v>
      </c>
    </row>
    <row r="6690" spans="1:4" x14ac:dyDescent="0.3">
      <c r="A6690" t="s">
        <v>8</v>
      </c>
      <c r="B6690">
        <v>2.27</v>
      </c>
      <c r="C6690">
        <v>24.5</v>
      </c>
      <c r="D6690">
        <f t="shared" si="104"/>
        <v>55.62</v>
      </c>
    </row>
    <row r="6691" spans="1:4" x14ac:dyDescent="0.3">
      <c r="A6691" t="s">
        <v>35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3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3">
      <c r="A6693" t="s">
        <v>12</v>
      </c>
      <c r="B6693">
        <v>4.12</v>
      </c>
      <c r="C6693">
        <v>31.400000000000002</v>
      </c>
      <c r="D6693">
        <f t="shared" si="104"/>
        <v>129.37</v>
      </c>
    </row>
    <row r="6694" spans="1:4" x14ac:dyDescent="0.3">
      <c r="A6694" t="s">
        <v>13</v>
      </c>
      <c r="B6694">
        <v>3.71</v>
      </c>
      <c r="C6694">
        <v>16.8</v>
      </c>
      <c r="D6694">
        <f t="shared" si="104"/>
        <v>62.33</v>
      </c>
    </row>
    <row r="6695" spans="1:4" x14ac:dyDescent="0.3">
      <c r="A6695" t="s">
        <v>14</v>
      </c>
      <c r="B6695">
        <v>5.13</v>
      </c>
      <c r="C6695">
        <v>2</v>
      </c>
      <c r="D6695">
        <f t="shared" si="104"/>
        <v>10.26</v>
      </c>
    </row>
    <row r="6696" spans="1:4" x14ac:dyDescent="0.3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 x14ac:dyDescent="0.3">
      <c r="A6697" t="s">
        <v>35</v>
      </c>
      <c r="B6697">
        <v>1.0900000000000001</v>
      </c>
      <c r="C6697">
        <v>34</v>
      </c>
      <c r="D6697">
        <f t="shared" si="104"/>
        <v>37.06</v>
      </c>
    </row>
    <row r="6698" spans="1:4" x14ac:dyDescent="0.3">
      <c r="A6698" t="s">
        <v>35</v>
      </c>
      <c r="B6698">
        <v>1.0900000000000001</v>
      </c>
      <c r="C6698">
        <v>32.9</v>
      </c>
      <c r="D6698">
        <f t="shared" si="104"/>
        <v>35.86</v>
      </c>
    </row>
    <row r="6699" spans="1:4" x14ac:dyDescent="0.3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3">
      <c r="A6700" t="s">
        <v>3</v>
      </c>
      <c r="B6700">
        <v>0.86</v>
      </c>
      <c r="C6700">
        <v>31.1</v>
      </c>
      <c r="D6700">
        <f t="shared" si="104"/>
        <v>26.75</v>
      </c>
    </row>
    <row r="6701" spans="1:4" x14ac:dyDescent="0.3">
      <c r="A6701" t="s">
        <v>3</v>
      </c>
      <c r="B6701">
        <v>0.86</v>
      </c>
      <c r="C6701">
        <v>17.100000000000001</v>
      </c>
      <c r="D6701">
        <f t="shared" si="104"/>
        <v>14.71</v>
      </c>
    </row>
    <row r="6702" spans="1:4" x14ac:dyDescent="0.3">
      <c r="A6702" t="s">
        <v>28</v>
      </c>
      <c r="B6702">
        <v>0.86</v>
      </c>
      <c r="C6702">
        <v>34.1</v>
      </c>
      <c r="D6702">
        <f t="shared" si="104"/>
        <v>29.33</v>
      </c>
    </row>
    <row r="6703" spans="1:4" x14ac:dyDescent="0.3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3">
      <c r="A6704" t="s">
        <v>20</v>
      </c>
      <c r="B6704">
        <v>1.88</v>
      </c>
      <c r="C6704">
        <v>12.5</v>
      </c>
      <c r="D6704">
        <f t="shared" si="104"/>
        <v>23.5</v>
      </c>
    </row>
    <row r="6705" spans="1:4" x14ac:dyDescent="0.3">
      <c r="A6705" t="s">
        <v>14</v>
      </c>
      <c r="B6705">
        <v>5.13</v>
      </c>
      <c r="C6705">
        <v>2.2000000000000002</v>
      </c>
      <c r="D6705">
        <f t="shared" si="104"/>
        <v>11.29</v>
      </c>
    </row>
    <row r="6706" spans="1:4" x14ac:dyDescent="0.3">
      <c r="A6706" t="s">
        <v>18</v>
      </c>
      <c r="B6706">
        <v>1.07</v>
      </c>
      <c r="C6706">
        <v>20.5</v>
      </c>
      <c r="D6706">
        <f t="shared" si="104"/>
        <v>21.94</v>
      </c>
    </row>
    <row r="6707" spans="1:4" x14ac:dyDescent="0.3">
      <c r="A6707" t="s">
        <v>4</v>
      </c>
      <c r="B6707">
        <v>2.2599999999999998</v>
      </c>
      <c r="C6707">
        <v>19.8</v>
      </c>
      <c r="D6707">
        <f t="shared" si="104"/>
        <v>44.75</v>
      </c>
    </row>
    <row r="6708" spans="1:4" x14ac:dyDescent="0.3">
      <c r="A6708" t="s">
        <v>10</v>
      </c>
      <c r="B6708">
        <v>3.23</v>
      </c>
      <c r="C6708">
        <v>15.5</v>
      </c>
      <c r="D6708">
        <f t="shared" si="104"/>
        <v>50.07</v>
      </c>
    </row>
    <row r="6709" spans="1:4" x14ac:dyDescent="0.3">
      <c r="A6709" t="s">
        <v>15</v>
      </c>
      <c r="B6709">
        <v>1.07</v>
      </c>
      <c r="C6709">
        <v>29</v>
      </c>
      <c r="D6709">
        <f t="shared" si="104"/>
        <v>31.03</v>
      </c>
    </row>
    <row r="6710" spans="1:4" x14ac:dyDescent="0.3">
      <c r="A6710" t="s">
        <v>31</v>
      </c>
      <c r="B6710">
        <v>1.28</v>
      </c>
      <c r="C6710">
        <v>5.1000000000000005</v>
      </c>
      <c r="D6710">
        <f t="shared" si="104"/>
        <v>6.53</v>
      </c>
    </row>
    <row r="6711" spans="1:4" x14ac:dyDescent="0.3">
      <c r="A6711" t="s">
        <v>19</v>
      </c>
      <c r="B6711">
        <v>0.8</v>
      </c>
      <c r="C6711">
        <v>4.2</v>
      </c>
      <c r="D6711">
        <f t="shared" si="104"/>
        <v>3.36</v>
      </c>
    </row>
    <row r="6712" spans="1:4" x14ac:dyDescent="0.3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3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 x14ac:dyDescent="0.3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 x14ac:dyDescent="0.3">
      <c r="A6715" t="s">
        <v>14</v>
      </c>
      <c r="B6715">
        <v>5.13</v>
      </c>
      <c r="C6715">
        <v>13.5</v>
      </c>
      <c r="D6715">
        <f t="shared" si="104"/>
        <v>69.260000000000005</v>
      </c>
    </row>
    <row r="6716" spans="1:4" x14ac:dyDescent="0.3">
      <c r="A6716" t="s">
        <v>13</v>
      </c>
      <c r="B6716">
        <v>3.71</v>
      </c>
      <c r="C6716">
        <v>27.700000000000003</v>
      </c>
      <c r="D6716">
        <f t="shared" si="104"/>
        <v>102.77</v>
      </c>
    </row>
    <row r="6717" spans="1:4" x14ac:dyDescent="0.3">
      <c r="A6717" t="s">
        <v>18</v>
      </c>
      <c r="B6717">
        <v>1.07</v>
      </c>
      <c r="C6717">
        <v>30.200000000000003</v>
      </c>
      <c r="D6717">
        <f t="shared" si="104"/>
        <v>32.31</v>
      </c>
    </row>
    <row r="6718" spans="1:4" x14ac:dyDescent="0.3">
      <c r="A6718" t="s">
        <v>35</v>
      </c>
      <c r="B6718">
        <v>1.0900000000000001</v>
      </c>
      <c r="C6718">
        <v>34</v>
      </c>
      <c r="D6718">
        <f t="shared" si="104"/>
        <v>37.06</v>
      </c>
    </row>
    <row r="6719" spans="1:4" x14ac:dyDescent="0.3">
      <c r="A6719" t="s">
        <v>10</v>
      </c>
      <c r="B6719">
        <v>3.23</v>
      </c>
      <c r="C6719">
        <v>37.9</v>
      </c>
      <c r="D6719">
        <f t="shared" si="104"/>
        <v>122.42</v>
      </c>
    </row>
    <row r="6720" spans="1:4" x14ac:dyDescent="0.3">
      <c r="A6720" t="s">
        <v>19</v>
      </c>
      <c r="B6720">
        <v>0.8</v>
      </c>
      <c r="C6720">
        <v>1.9000000000000001</v>
      </c>
      <c r="D6720">
        <f t="shared" si="104"/>
        <v>1.52</v>
      </c>
    </row>
    <row r="6721" spans="1:4" x14ac:dyDescent="0.3">
      <c r="A6721" t="s">
        <v>5</v>
      </c>
      <c r="B6721">
        <v>2.69</v>
      </c>
      <c r="C6721">
        <v>12.9</v>
      </c>
      <c r="D6721">
        <f t="shared" si="104"/>
        <v>34.700000000000003</v>
      </c>
    </row>
    <row r="6722" spans="1:4" x14ac:dyDescent="0.3">
      <c r="A6722" t="s">
        <v>27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3">
      <c r="A6723" t="s">
        <v>13</v>
      </c>
      <c r="B6723">
        <v>3.71</v>
      </c>
      <c r="C6723">
        <v>1.5</v>
      </c>
      <c r="D6723">
        <f t="shared" si="105"/>
        <v>5.57</v>
      </c>
    </row>
    <row r="6724" spans="1:4" x14ac:dyDescent="0.3">
      <c r="A6724" t="s">
        <v>26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3">
      <c r="A6725" t="s">
        <v>12</v>
      </c>
      <c r="B6725">
        <v>4.12</v>
      </c>
      <c r="C6725">
        <v>1.6</v>
      </c>
      <c r="D6725">
        <f t="shared" si="105"/>
        <v>6.59</v>
      </c>
    </row>
    <row r="6726" spans="1:4" x14ac:dyDescent="0.3">
      <c r="A6726" t="s">
        <v>20</v>
      </c>
      <c r="B6726">
        <v>1.88</v>
      </c>
      <c r="C6726">
        <v>10.700000000000001</v>
      </c>
      <c r="D6726">
        <f t="shared" si="105"/>
        <v>20.12</v>
      </c>
    </row>
    <row r="6727" spans="1:4" x14ac:dyDescent="0.3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3">
      <c r="A6728" t="s">
        <v>33</v>
      </c>
      <c r="B6728">
        <v>1.4</v>
      </c>
      <c r="C6728">
        <v>10.3</v>
      </c>
      <c r="D6728">
        <f t="shared" si="105"/>
        <v>14.42</v>
      </c>
    </row>
    <row r="6729" spans="1:4" x14ac:dyDescent="0.3">
      <c r="A6729" t="s">
        <v>18</v>
      </c>
      <c r="B6729">
        <v>1.07</v>
      </c>
      <c r="C6729">
        <v>13.9</v>
      </c>
      <c r="D6729">
        <f t="shared" si="105"/>
        <v>14.87</v>
      </c>
    </row>
    <row r="6730" spans="1:4" x14ac:dyDescent="0.3">
      <c r="A6730" t="s">
        <v>23</v>
      </c>
      <c r="B6730">
        <v>9.5</v>
      </c>
      <c r="C6730">
        <v>31.400000000000002</v>
      </c>
      <c r="D6730">
        <f t="shared" si="105"/>
        <v>298.3</v>
      </c>
    </row>
    <row r="6731" spans="1:4" x14ac:dyDescent="0.3">
      <c r="A6731" t="s">
        <v>5</v>
      </c>
      <c r="B6731">
        <v>2.69</v>
      </c>
      <c r="C6731">
        <v>23.200000000000003</v>
      </c>
      <c r="D6731">
        <f t="shared" si="105"/>
        <v>62.41</v>
      </c>
    </row>
    <row r="6732" spans="1:4" x14ac:dyDescent="0.3">
      <c r="A6732" t="s">
        <v>16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3">
      <c r="A6733" t="s">
        <v>33</v>
      </c>
      <c r="B6733">
        <v>1.4</v>
      </c>
      <c r="C6733">
        <v>14.4</v>
      </c>
      <c r="D6733">
        <f t="shared" si="105"/>
        <v>20.16</v>
      </c>
    </row>
    <row r="6734" spans="1:4" x14ac:dyDescent="0.3">
      <c r="A6734" t="s">
        <v>3</v>
      </c>
      <c r="B6734">
        <v>0.86</v>
      </c>
      <c r="C6734">
        <v>25.200000000000003</v>
      </c>
      <c r="D6734">
        <f t="shared" si="105"/>
        <v>21.67</v>
      </c>
    </row>
    <row r="6735" spans="1:4" x14ac:dyDescent="0.3">
      <c r="A6735" t="s">
        <v>9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3">
      <c r="A6736" t="s">
        <v>16</v>
      </c>
      <c r="B6736">
        <v>0.76</v>
      </c>
      <c r="C6736">
        <v>30.200000000000003</v>
      </c>
      <c r="D6736">
        <f t="shared" si="105"/>
        <v>22.95</v>
      </c>
    </row>
    <row r="6737" spans="1:4" x14ac:dyDescent="0.3">
      <c r="A6737" t="s">
        <v>42</v>
      </c>
      <c r="B6737">
        <v>1.42</v>
      </c>
      <c r="C6737">
        <v>21.8</v>
      </c>
      <c r="D6737">
        <f t="shared" si="105"/>
        <v>30.96</v>
      </c>
    </row>
    <row r="6738" spans="1:4" x14ac:dyDescent="0.3">
      <c r="A6738" t="s">
        <v>38</v>
      </c>
      <c r="B6738">
        <v>0.78</v>
      </c>
      <c r="C6738">
        <v>18.600000000000001</v>
      </c>
      <c r="D6738">
        <f t="shared" si="105"/>
        <v>14.51</v>
      </c>
    </row>
    <row r="6739" spans="1:4" x14ac:dyDescent="0.3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3">
      <c r="A6740" t="s">
        <v>8</v>
      </c>
      <c r="B6740">
        <v>2.27</v>
      </c>
      <c r="C6740">
        <v>12</v>
      </c>
      <c r="D6740">
        <f t="shared" si="105"/>
        <v>27.24</v>
      </c>
    </row>
    <row r="6741" spans="1:4" x14ac:dyDescent="0.3">
      <c r="A6741" t="s">
        <v>32</v>
      </c>
      <c r="B6741">
        <v>1.18</v>
      </c>
      <c r="C6741">
        <v>21.5</v>
      </c>
      <c r="D6741">
        <f t="shared" si="105"/>
        <v>25.37</v>
      </c>
    </row>
    <row r="6742" spans="1:4" x14ac:dyDescent="0.3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3">
      <c r="A6743" t="s">
        <v>4</v>
      </c>
      <c r="B6743">
        <v>2.2599999999999998</v>
      </c>
      <c r="C6743">
        <v>25</v>
      </c>
      <c r="D6743">
        <f t="shared" si="105"/>
        <v>56.5</v>
      </c>
    </row>
    <row r="6744" spans="1:4" x14ac:dyDescent="0.3">
      <c r="A6744" t="s">
        <v>39</v>
      </c>
      <c r="B6744">
        <v>1.26</v>
      </c>
      <c r="C6744">
        <v>18.100000000000001</v>
      </c>
      <c r="D6744">
        <f t="shared" si="105"/>
        <v>22.81</v>
      </c>
    </row>
    <row r="6745" spans="1:4" x14ac:dyDescent="0.3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 x14ac:dyDescent="0.3">
      <c r="A6746" t="s">
        <v>35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3">
      <c r="A6747" t="s">
        <v>19</v>
      </c>
      <c r="B6747">
        <v>0.8</v>
      </c>
      <c r="C6747">
        <v>20.8</v>
      </c>
      <c r="D6747">
        <f t="shared" si="105"/>
        <v>16.64</v>
      </c>
    </row>
    <row r="6748" spans="1:4" x14ac:dyDescent="0.3">
      <c r="A6748" t="s">
        <v>10</v>
      </c>
      <c r="B6748">
        <v>3.23</v>
      </c>
      <c r="C6748">
        <v>4.6000000000000005</v>
      </c>
      <c r="D6748">
        <f t="shared" si="105"/>
        <v>14.86</v>
      </c>
    </row>
    <row r="6749" spans="1:4" x14ac:dyDescent="0.3">
      <c r="A6749" t="s">
        <v>30</v>
      </c>
      <c r="B6749">
        <v>1.51</v>
      </c>
      <c r="C6749">
        <v>19.900000000000002</v>
      </c>
      <c r="D6749">
        <f t="shared" si="105"/>
        <v>30.05</v>
      </c>
    </row>
    <row r="6750" spans="1:4" x14ac:dyDescent="0.3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 x14ac:dyDescent="0.3">
      <c r="A6751" t="s">
        <v>30</v>
      </c>
      <c r="B6751">
        <v>1.51</v>
      </c>
      <c r="C6751">
        <v>36.4</v>
      </c>
      <c r="D6751">
        <f t="shared" si="105"/>
        <v>54.96</v>
      </c>
    </row>
    <row r="6752" spans="1:4" x14ac:dyDescent="0.3">
      <c r="A6752" t="s">
        <v>14</v>
      </c>
      <c r="B6752">
        <v>5.13</v>
      </c>
      <c r="C6752">
        <v>34.800000000000004</v>
      </c>
      <c r="D6752">
        <f t="shared" si="105"/>
        <v>178.52</v>
      </c>
    </row>
    <row r="6753" spans="1:4" x14ac:dyDescent="0.3">
      <c r="A6753" t="s">
        <v>37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3">
      <c r="A6754" t="s">
        <v>38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3">
      <c r="A6755" t="s">
        <v>31</v>
      </c>
      <c r="B6755">
        <v>1.28</v>
      </c>
      <c r="C6755">
        <v>13.100000000000001</v>
      </c>
      <c r="D6755">
        <f t="shared" si="105"/>
        <v>16.77</v>
      </c>
    </row>
    <row r="6756" spans="1:4" x14ac:dyDescent="0.3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 x14ac:dyDescent="0.3">
      <c r="A6757" t="s">
        <v>4</v>
      </c>
      <c r="B6757">
        <v>2.2599999999999998</v>
      </c>
      <c r="C6757">
        <v>24.1</v>
      </c>
      <c r="D6757">
        <f t="shared" si="105"/>
        <v>54.47</v>
      </c>
    </row>
    <row r="6758" spans="1:4" x14ac:dyDescent="0.3">
      <c r="A6758" t="s">
        <v>8</v>
      </c>
      <c r="B6758">
        <v>2.27</v>
      </c>
      <c r="C6758">
        <v>12.8</v>
      </c>
      <c r="D6758">
        <f t="shared" si="105"/>
        <v>29.06</v>
      </c>
    </row>
    <row r="6759" spans="1:4" x14ac:dyDescent="0.3">
      <c r="A6759" t="s">
        <v>33</v>
      </c>
      <c r="B6759">
        <v>1.4</v>
      </c>
      <c r="C6759">
        <v>16.600000000000001</v>
      </c>
      <c r="D6759">
        <f t="shared" si="105"/>
        <v>23.24</v>
      </c>
    </row>
    <row r="6760" spans="1:4" x14ac:dyDescent="0.3">
      <c r="A6760" t="s">
        <v>8</v>
      </c>
      <c r="B6760">
        <v>2.27</v>
      </c>
      <c r="C6760">
        <v>25.1</v>
      </c>
      <c r="D6760">
        <f t="shared" si="105"/>
        <v>56.98</v>
      </c>
    </row>
    <row r="6761" spans="1:4" x14ac:dyDescent="0.3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3">
      <c r="A6762" t="s">
        <v>36</v>
      </c>
      <c r="B6762">
        <v>1.65</v>
      </c>
      <c r="C6762">
        <v>11.100000000000001</v>
      </c>
      <c r="D6762">
        <f t="shared" si="105"/>
        <v>18.32</v>
      </c>
    </row>
    <row r="6763" spans="1:4" x14ac:dyDescent="0.3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3">
      <c r="A6764" t="s">
        <v>27</v>
      </c>
      <c r="B6764">
        <v>1.89</v>
      </c>
      <c r="C6764">
        <v>38.6</v>
      </c>
      <c r="D6764">
        <f t="shared" si="105"/>
        <v>72.95</v>
      </c>
    </row>
    <row r="6765" spans="1:4" x14ac:dyDescent="0.3">
      <c r="A6765" t="s">
        <v>39</v>
      </c>
      <c r="B6765">
        <v>1.26</v>
      </c>
      <c r="C6765">
        <v>6.1000000000000005</v>
      </c>
      <c r="D6765">
        <f t="shared" si="105"/>
        <v>7.69</v>
      </c>
    </row>
    <row r="6766" spans="1:4" x14ac:dyDescent="0.3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3">
      <c r="A6767" t="s">
        <v>7</v>
      </c>
      <c r="B6767">
        <v>1.19</v>
      </c>
      <c r="C6767">
        <v>28.5</v>
      </c>
      <c r="D6767">
        <f t="shared" si="105"/>
        <v>33.92</v>
      </c>
    </row>
    <row r="6768" spans="1:4" x14ac:dyDescent="0.3">
      <c r="A6768" t="s">
        <v>31</v>
      </c>
      <c r="B6768">
        <v>1.28</v>
      </c>
      <c r="C6768">
        <v>32.1</v>
      </c>
      <c r="D6768">
        <f t="shared" si="105"/>
        <v>41.09</v>
      </c>
    </row>
    <row r="6769" spans="1:4" x14ac:dyDescent="0.3">
      <c r="A6769" t="s">
        <v>34</v>
      </c>
      <c r="B6769">
        <v>1.06</v>
      </c>
      <c r="C6769">
        <v>11.200000000000001</v>
      </c>
      <c r="D6769">
        <f t="shared" si="105"/>
        <v>11.87</v>
      </c>
    </row>
    <row r="6770" spans="1:4" x14ac:dyDescent="0.3">
      <c r="A6770" t="s">
        <v>37</v>
      </c>
      <c r="B6770">
        <v>5.0199999999999996</v>
      </c>
      <c r="C6770">
        <v>10.5</v>
      </c>
      <c r="D6770">
        <f t="shared" si="105"/>
        <v>52.71</v>
      </c>
    </row>
    <row r="6771" spans="1:4" x14ac:dyDescent="0.3">
      <c r="A6771" t="s">
        <v>16</v>
      </c>
      <c r="B6771">
        <v>0.76</v>
      </c>
      <c r="C6771">
        <v>8.7000000000000011</v>
      </c>
      <c r="D6771">
        <f t="shared" si="105"/>
        <v>6.61</v>
      </c>
    </row>
    <row r="6772" spans="1:4" x14ac:dyDescent="0.3">
      <c r="A6772" t="s">
        <v>9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3">
      <c r="A6773" t="s">
        <v>37</v>
      </c>
      <c r="B6773">
        <v>5.0199999999999996</v>
      </c>
      <c r="C6773">
        <v>26.3</v>
      </c>
      <c r="D6773">
        <f t="shared" si="105"/>
        <v>132.03</v>
      </c>
    </row>
    <row r="6774" spans="1:4" x14ac:dyDescent="0.3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3">
      <c r="A6775" t="s">
        <v>30</v>
      </c>
      <c r="B6775">
        <v>1.51</v>
      </c>
      <c r="C6775">
        <v>25.400000000000002</v>
      </c>
      <c r="D6775">
        <f t="shared" si="105"/>
        <v>38.35</v>
      </c>
    </row>
    <row r="6776" spans="1:4" x14ac:dyDescent="0.3">
      <c r="A6776" t="s">
        <v>18</v>
      </c>
      <c r="B6776">
        <v>1.07</v>
      </c>
      <c r="C6776">
        <v>16.400000000000002</v>
      </c>
      <c r="D6776">
        <f t="shared" si="105"/>
        <v>17.55</v>
      </c>
    </row>
    <row r="6777" spans="1:4" x14ac:dyDescent="0.3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3">
      <c r="A6778" t="s">
        <v>39</v>
      </c>
      <c r="B6778">
        <v>1.26</v>
      </c>
      <c r="C6778">
        <v>37.5</v>
      </c>
      <c r="D6778">
        <f t="shared" si="105"/>
        <v>47.25</v>
      </c>
    </row>
    <row r="6779" spans="1:4" x14ac:dyDescent="0.3">
      <c r="A6779" t="s">
        <v>10</v>
      </c>
      <c r="B6779">
        <v>3.23</v>
      </c>
      <c r="C6779">
        <v>25.5</v>
      </c>
      <c r="D6779">
        <f t="shared" si="105"/>
        <v>82.37</v>
      </c>
    </row>
    <row r="6780" spans="1:4" x14ac:dyDescent="0.3">
      <c r="A6780" t="s">
        <v>28</v>
      </c>
      <c r="B6780">
        <v>0.86</v>
      </c>
      <c r="C6780">
        <v>36.1</v>
      </c>
      <c r="D6780">
        <f t="shared" si="105"/>
        <v>31.05</v>
      </c>
    </row>
    <row r="6781" spans="1:4" x14ac:dyDescent="0.3">
      <c r="A6781" t="s">
        <v>24</v>
      </c>
      <c r="B6781">
        <v>1.88</v>
      </c>
      <c r="C6781">
        <v>2.3000000000000003</v>
      </c>
      <c r="D6781">
        <f t="shared" si="105"/>
        <v>4.32</v>
      </c>
    </row>
    <row r="6782" spans="1:4" x14ac:dyDescent="0.3">
      <c r="A6782" t="s">
        <v>41</v>
      </c>
      <c r="B6782">
        <v>1.29</v>
      </c>
      <c r="C6782">
        <v>29.6</v>
      </c>
      <c r="D6782">
        <f t="shared" si="105"/>
        <v>38.18</v>
      </c>
    </row>
    <row r="6783" spans="1:4" x14ac:dyDescent="0.3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 x14ac:dyDescent="0.3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 x14ac:dyDescent="0.3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3">
      <c r="A6786" t="s">
        <v>32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3">
      <c r="A6787" t="s">
        <v>9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3">
      <c r="A6788" t="s">
        <v>20</v>
      </c>
      <c r="B6788">
        <v>1.88</v>
      </c>
      <c r="C6788">
        <v>25.3</v>
      </c>
      <c r="D6788">
        <f t="shared" si="106"/>
        <v>47.56</v>
      </c>
    </row>
    <row r="6789" spans="1:4" x14ac:dyDescent="0.3">
      <c r="A6789" t="s">
        <v>5</v>
      </c>
      <c r="B6789">
        <v>2.69</v>
      </c>
      <c r="C6789">
        <v>23.400000000000002</v>
      </c>
      <c r="D6789">
        <f t="shared" si="106"/>
        <v>62.95</v>
      </c>
    </row>
    <row r="6790" spans="1:4" x14ac:dyDescent="0.3">
      <c r="A6790" t="s">
        <v>15</v>
      </c>
      <c r="B6790">
        <v>1.07</v>
      </c>
      <c r="C6790">
        <v>26.200000000000003</v>
      </c>
      <c r="D6790">
        <f t="shared" si="106"/>
        <v>28.03</v>
      </c>
    </row>
    <row r="6791" spans="1:4" x14ac:dyDescent="0.3">
      <c r="A6791" t="s">
        <v>36</v>
      </c>
      <c r="B6791">
        <v>1.65</v>
      </c>
      <c r="C6791">
        <v>34.300000000000004</v>
      </c>
      <c r="D6791">
        <f t="shared" si="106"/>
        <v>56.6</v>
      </c>
    </row>
    <row r="6792" spans="1:4" x14ac:dyDescent="0.3">
      <c r="A6792" t="s">
        <v>13</v>
      </c>
      <c r="B6792">
        <v>3.71</v>
      </c>
      <c r="C6792">
        <v>8.1</v>
      </c>
      <c r="D6792">
        <f t="shared" si="106"/>
        <v>30.05</v>
      </c>
    </row>
    <row r="6793" spans="1:4" x14ac:dyDescent="0.3">
      <c r="A6793" t="s">
        <v>6</v>
      </c>
      <c r="B6793">
        <v>0.66</v>
      </c>
      <c r="C6793">
        <v>3.6</v>
      </c>
      <c r="D6793">
        <f t="shared" si="106"/>
        <v>2.38</v>
      </c>
    </row>
    <row r="6794" spans="1:4" x14ac:dyDescent="0.3">
      <c r="A6794" t="s">
        <v>28</v>
      </c>
      <c r="B6794">
        <v>0.86</v>
      </c>
      <c r="C6794">
        <v>20.400000000000002</v>
      </c>
      <c r="D6794">
        <f t="shared" si="106"/>
        <v>17.54</v>
      </c>
    </row>
    <row r="6795" spans="1:4" x14ac:dyDescent="0.3">
      <c r="A6795" t="s">
        <v>28</v>
      </c>
      <c r="B6795">
        <v>0.86</v>
      </c>
      <c r="C6795">
        <v>35.1</v>
      </c>
      <c r="D6795">
        <f t="shared" si="106"/>
        <v>30.19</v>
      </c>
    </row>
    <row r="6796" spans="1:4" x14ac:dyDescent="0.3">
      <c r="A6796" t="s">
        <v>32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3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3">
      <c r="A6798" t="s">
        <v>19</v>
      </c>
      <c r="B6798">
        <v>0.8</v>
      </c>
      <c r="C6798">
        <v>7.5</v>
      </c>
      <c r="D6798">
        <f t="shared" si="106"/>
        <v>6</v>
      </c>
    </row>
    <row r="6799" spans="1:4" x14ac:dyDescent="0.3">
      <c r="A6799" t="s">
        <v>39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3">
      <c r="A6800" t="s">
        <v>30</v>
      </c>
      <c r="B6800">
        <v>1.51</v>
      </c>
      <c r="C6800">
        <v>15.200000000000001</v>
      </c>
      <c r="D6800">
        <f t="shared" si="106"/>
        <v>22.95</v>
      </c>
    </row>
    <row r="6801" spans="1:4" x14ac:dyDescent="0.3">
      <c r="A6801" t="s">
        <v>14</v>
      </c>
      <c r="B6801">
        <v>5.13</v>
      </c>
      <c r="C6801">
        <v>27.400000000000002</v>
      </c>
      <c r="D6801">
        <f t="shared" si="106"/>
        <v>140.56</v>
      </c>
    </row>
    <row r="6802" spans="1:4" x14ac:dyDescent="0.3">
      <c r="A6802" t="s">
        <v>32</v>
      </c>
      <c r="B6802">
        <v>1.18</v>
      </c>
      <c r="C6802">
        <v>10.3</v>
      </c>
      <c r="D6802">
        <f t="shared" si="106"/>
        <v>12.15</v>
      </c>
    </row>
    <row r="6803" spans="1:4" x14ac:dyDescent="0.3">
      <c r="A6803" t="s">
        <v>9</v>
      </c>
      <c r="B6803">
        <v>2.4900000000000002</v>
      </c>
      <c r="C6803">
        <v>34.9</v>
      </c>
      <c r="D6803">
        <f t="shared" si="106"/>
        <v>86.9</v>
      </c>
    </row>
    <row r="6804" spans="1:4" x14ac:dyDescent="0.3">
      <c r="A6804" t="s">
        <v>33</v>
      </c>
      <c r="B6804">
        <v>1.4</v>
      </c>
      <c r="C6804">
        <v>1.2000000000000002</v>
      </c>
      <c r="D6804">
        <f t="shared" si="106"/>
        <v>1.68</v>
      </c>
    </row>
    <row r="6805" spans="1:4" x14ac:dyDescent="0.3">
      <c r="A6805" t="s">
        <v>36</v>
      </c>
      <c r="B6805">
        <v>1.65</v>
      </c>
      <c r="C6805">
        <v>6.7</v>
      </c>
      <c r="D6805">
        <f t="shared" si="106"/>
        <v>11.06</v>
      </c>
    </row>
    <row r="6806" spans="1:4" x14ac:dyDescent="0.3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3">
      <c r="A6807" t="s">
        <v>36</v>
      </c>
      <c r="B6807">
        <v>1.65</v>
      </c>
      <c r="C6807">
        <v>30.200000000000003</v>
      </c>
      <c r="D6807">
        <f t="shared" si="106"/>
        <v>49.83</v>
      </c>
    </row>
    <row r="6808" spans="1:4" x14ac:dyDescent="0.3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3">
      <c r="A6809" t="s">
        <v>26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3">
      <c r="A6810" t="s">
        <v>27</v>
      </c>
      <c r="B6810">
        <v>1.89</v>
      </c>
      <c r="C6810">
        <v>34.300000000000004</v>
      </c>
      <c r="D6810">
        <f t="shared" si="106"/>
        <v>64.83</v>
      </c>
    </row>
    <row r="6811" spans="1:4" x14ac:dyDescent="0.3">
      <c r="A6811" t="s">
        <v>7</v>
      </c>
      <c r="B6811">
        <v>1.19</v>
      </c>
      <c r="C6811">
        <v>15.9</v>
      </c>
      <c r="D6811">
        <f t="shared" si="106"/>
        <v>18.920000000000002</v>
      </c>
    </row>
    <row r="6812" spans="1:4" x14ac:dyDescent="0.3">
      <c r="A6812" t="s">
        <v>28</v>
      </c>
      <c r="B6812">
        <v>0.86</v>
      </c>
      <c r="C6812">
        <v>5.8000000000000007</v>
      </c>
      <c r="D6812">
        <f t="shared" si="106"/>
        <v>4.99</v>
      </c>
    </row>
    <row r="6813" spans="1:4" x14ac:dyDescent="0.3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3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 x14ac:dyDescent="0.3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 x14ac:dyDescent="0.3">
      <c r="A6816" t="s">
        <v>6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3">
      <c r="A6817" t="s">
        <v>37</v>
      </c>
      <c r="B6817">
        <v>5.0199999999999996</v>
      </c>
      <c r="C6817">
        <v>4.2</v>
      </c>
      <c r="D6817">
        <f t="shared" si="106"/>
        <v>21.08</v>
      </c>
    </row>
    <row r="6818" spans="1:4" x14ac:dyDescent="0.3">
      <c r="A6818" t="s">
        <v>32</v>
      </c>
      <c r="B6818">
        <v>1.18</v>
      </c>
      <c r="C6818">
        <v>30.5</v>
      </c>
      <c r="D6818">
        <f t="shared" si="106"/>
        <v>35.99</v>
      </c>
    </row>
    <row r="6819" spans="1:4" x14ac:dyDescent="0.3">
      <c r="A6819" t="s">
        <v>20</v>
      </c>
      <c r="B6819">
        <v>1.88</v>
      </c>
      <c r="C6819">
        <v>6.3000000000000007</v>
      </c>
      <c r="D6819">
        <f t="shared" si="106"/>
        <v>11.84</v>
      </c>
    </row>
    <row r="6820" spans="1:4" x14ac:dyDescent="0.3">
      <c r="A6820" t="s">
        <v>27</v>
      </c>
      <c r="B6820">
        <v>1.89</v>
      </c>
      <c r="C6820">
        <v>21.5</v>
      </c>
      <c r="D6820">
        <f t="shared" si="106"/>
        <v>40.64</v>
      </c>
    </row>
    <row r="6821" spans="1:4" x14ac:dyDescent="0.3">
      <c r="A6821" t="s">
        <v>14</v>
      </c>
      <c r="B6821">
        <v>5.13</v>
      </c>
      <c r="C6821">
        <v>38.5</v>
      </c>
      <c r="D6821">
        <f t="shared" si="106"/>
        <v>197.51</v>
      </c>
    </row>
    <row r="6822" spans="1:4" x14ac:dyDescent="0.3">
      <c r="A6822" t="s">
        <v>42</v>
      </c>
      <c r="B6822">
        <v>1.42</v>
      </c>
      <c r="C6822">
        <v>9.7000000000000011</v>
      </c>
      <c r="D6822">
        <f t="shared" si="106"/>
        <v>13.77</v>
      </c>
    </row>
    <row r="6823" spans="1:4" x14ac:dyDescent="0.3">
      <c r="A6823" t="s">
        <v>34</v>
      </c>
      <c r="B6823">
        <v>1.06</v>
      </c>
      <c r="C6823">
        <v>10.200000000000001</v>
      </c>
      <c r="D6823">
        <f t="shared" si="106"/>
        <v>10.81</v>
      </c>
    </row>
    <row r="6824" spans="1:4" x14ac:dyDescent="0.3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3">
      <c r="A6825" t="s">
        <v>13</v>
      </c>
      <c r="B6825">
        <v>3.71</v>
      </c>
      <c r="C6825">
        <v>14.8</v>
      </c>
      <c r="D6825">
        <f t="shared" si="106"/>
        <v>54.91</v>
      </c>
    </row>
    <row r="6826" spans="1:4" x14ac:dyDescent="0.3">
      <c r="A6826" t="s">
        <v>24</v>
      </c>
      <c r="B6826">
        <v>1.88</v>
      </c>
      <c r="C6826">
        <v>28.900000000000002</v>
      </c>
      <c r="D6826">
        <f t="shared" si="106"/>
        <v>54.33</v>
      </c>
    </row>
    <row r="6827" spans="1:4" x14ac:dyDescent="0.3">
      <c r="A6827" t="s">
        <v>4</v>
      </c>
      <c r="B6827">
        <v>2.2599999999999998</v>
      </c>
      <c r="C6827">
        <v>23.1</v>
      </c>
      <c r="D6827">
        <f t="shared" si="106"/>
        <v>52.21</v>
      </c>
    </row>
    <row r="6828" spans="1:4" x14ac:dyDescent="0.3">
      <c r="A6828" t="s">
        <v>32</v>
      </c>
      <c r="B6828">
        <v>1.18</v>
      </c>
      <c r="C6828">
        <v>19.5</v>
      </c>
      <c r="D6828">
        <f t="shared" si="106"/>
        <v>23.01</v>
      </c>
    </row>
    <row r="6829" spans="1:4" x14ac:dyDescent="0.3">
      <c r="A6829" t="s">
        <v>42</v>
      </c>
      <c r="B6829">
        <v>1.42</v>
      </c>
      <c r="C6829">
        <v>2.9000000000000004</v>
      </c>
      <c r="D6829">
        <f t="shared" si="106"/>
        <v>4.12</v>
      </c>
    </row>
    <row r="6830" spans="1:4" x14ac:dyDescent="0.3">
      <c r="A6830" t="s">
        <v>28</v>
      </c>
      <c r="B6830">
        <v>0.86</v>
      </c>
      <c r="C6830">
        <v>37.700000000000003</v>
      </c>
      <c r="D6830">
        <f t="shared" si="106"/>
        <v>32.42</v>
      </c>
    </row>
    <row r="6831" spans="1:4" x14ac:dyDescent="0.3">
      <c r="A6831" t="s">
        <v>7</v>
      </c>
      <c r="B6831">
        <v>1.19</v>
      </c>
      <c r="C6831">
        <v>4.8000000000000007</v>
      </c>
      <c r="D6831">
        <f t="shared" si="106"/>
        <v>5.71</v>
      </c>
    </row>
    <row r="6832" spans="1:4" x14ac:dyDescent="0.3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 x14ac:dyDescent="0.3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3">
      <c r="A6834" t="s">
        <v>6</v>
      </c>
      <c r="B6834">
        <v>0.66</v>
      </c>
      <c r="C6834">
        <v>36.4</v>
      </c>
      <c r="D6834">
        <f t="shared" si="106"/>
        <v>24.02</v>
      </c>
    </row>
    <row r="6835" spans="1:4" x14ac:dyDescent="0.3">
      <c r="A6835" t="s">
        <v>13</v>
      </c>
      <c r="B6835">
        <v>3.71</v>
      </c>
      <c r="C6835">
        <v>25.200000000000003</v>
      </c>
      <c r="D6835">
        <f t="shared" si="106"/>
        <v>93.49</v>
      </c>
    </row>
    <row r="6836" spans="1:4" x14ac:dyDescent="0.3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3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 x14ac:dyDescent="0.3">
      <c r="A6838" t="s">
        <v>42</v>
      </c>
      <c r="B6838">
        <v>1.42</v>
      </c>
      <c r="C6838">
        <v>13.9</v>
      </c>
      <c r="D6838">
        <f t="shared" si="106"/>
        <v>19.739999999999998</v>
      </c>
    </row>
    <row r="6839" spans="1:4" x14ac:dyDescent="0.3">
      <c r="A6839" t="s">
        <v>33</v>
      </c>
      <c r="B6839">
        <v>1.4</v>
      </c>
      <c r="C6839">
        <v>26.8</v>
      </c>
      <c r="D6839">
        <f t="shared" si="106"/>
        <v>37.520000000000003</v>
      </c>
    </row>
    <row r="6840" spans="1:4" x14ac:dyDescent="0.3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3">
      <c r="A6841" t="s">
        <v>41</v>
      </c>
      <c r="B6841">
        <v>1.29</v>
      </c>
      <c r="C6841">
        <v>31.6</v>
      </c>
      <c r="D6841">
        <f t="shared" si="106"/>
        <v>40.76</v>
      </c>
    </row>
    <row r="6842" spans="1:4" x14ac:dyDescent="0.3">
      <c r="A6842" t="s">
        <v>13</v>
      </c>
      <c r="B6842">
        <v>3.71</v>
      </c>
      <c r="C6842">
        <v>12.5</v>
      </c>
      <c r="D6842">
        <f t="shared" si="106"/>
        <v>46.38</v>
      </c>
    </row>
    <row r="6843" spans="1:4" x14ac:dyDescent="0.3">
      <c r="A6843" t="s">
        <v>36</v>
      </c>
      <c r="B6843">
        <v>1.65</v>
      </c>
      <c r="C6843">
        <v>1</v>
      </c>
      <c r="D6843">
        <f t="shared" si="106"/>
        <v>1.65</v>
      </c>
    </row>
    <row r="6844" spans="1:4" x14ac:dyDescent="0.3">
      <c r="A6844" t="s">
        <v>20</v>
      </c>
      <c r="B6844">
        <v>1.88</v>
      </c>
      <c r="C6844">
        <v>37.800000000000004</v>
      </c>
      <c r="D6844">
        <f t="shared" si="106"/>
        <v>71.06</v>
      </c>
    </row>
    <row r="6845" spans="1:4" x14ac:dyDescent="0.3">
      <c r="A6845" t="s">
        <v>4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3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3">
      <c r="A6847" t="s">
        <v>9</v>
      </c>
      <c r="B6847">
        <v>2.4900000000000002</v>
      </c>
      <c r="C6847">
        <v>4.2</v>
      </c>
      <c r="D6847">
        <f t="shared" si="106"/>
        <v>10.46</v>
      </c>
    </row>
    <row r="6848" spans="1:4" x14ac:dyDescent="0.3">
      <c r="A6848" t="s">
        <v>5</v>
      </c>
      <c r="B6848">
        <v>2.69</v>
      </c>
      <c r="C6848">
        <v>5.9</v>
      </c>
      <c r="D6848">
        <f t="shared" si="106"/>
        <v>15.87</v>
      </c>
    </row>
    <row r="6849" spans="1:4" x14ac:dyDescent="0.3">
      <c r="A6849" t="s">
        <v>32</v>
      </c>
      <c r="B6849">
        <v>1.18</v>
      </c>
      <c r="C6849">
        <v>3.6</v>
      </c>
      <c r="D6849">
        <f t="shared" si="106"/>
        <v>4.25</v>
      </c>
    </row>
    <row r="6850" spans="1:4" x14ac:dyDescent="0.3">
      <c r="A6850" t="s">
        <v>31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3">
      <c r="A6851" t="s">
        <v>7</v>
      </c>
      <c r="B6851">
        <v>1.19</v>
      </c>
      <c r="C6851">
        <v>3.5</v>
      </c>
      <c r="D6851">
        <f t="shared" si="107"/>
        <v>4.17</v>
      </c>
    </row>
    <row r="6852" spans="1:4" x14ac:dyDescent="0.3">
      <c r="A6852" t="s">
        <v>8</v>
      </c>
      <c r="B6852">
        <v>2.27</v>
      </c>
      <c r="C6852">
        <v>14.9</v>
      </c>
      <c r="D6852">
        <f t="shared" si="107"/>
        <v>33.82</v>
      </c>
    </row>
    <row r="6853" spans="1:4" x14ac:dyDescent="0.3">
      <c r="A6853" t="s">
        <v>18</v>
      </c>
      <c r="B6853">
        <v>1.07</v>
      </c>
      <c r="C6853">
        <v>3.4000000000000004</v>
      </c>
      <c r="D6853">
        <f t="shared" si="107"/>
        <v>3.64</v>
      </c>
    </row>
    <row r="6854" spans="1:4" x14ac:dyDescent="0.3">
      <c r="A6854" t="s">
        <v>42</v>
      </c>
      <c r="B6854">
        <v>1.42</v>
      </c>
      <c r="C6854">
        <v>20.700000000000003</v>
      </c>
      <c r="D6854">
        <f t="shared" si="107"/>
        <v>29.39</v>
      </c>
    </row>
    <row r="6855" spans="1:4" x14ac:dyDescent="0.3">
      <c r="A6855" t="s">
        <v>9</v>
      </c>
      <c r="B6855">
        <v>2.4900000000000002</v>
      </c>
      <c r="C6855">
        <v>11.5</v>
      </c>
      <c r="D6855">
        <f t="shared" si="107"/>
        <v>28.64</v>
      </c>
    </row>
    <row r="6856" spans="1:4" x14ac:dyDescent="0.3">
      <c r="A6856" t="s">
        <v>28</v>
      </c>
      <c r="B6856">
        <v>0.86</v>
      </c>
      <c r="C6856">
        <v>11.9</v>
      </c>
      <c r="D6856">
        <f t="shared" si="107"/>
        <v>10.23</v>
      </c>
    </row>
    <row r="6857" spans="1:4" x14ac:dyDescent="0.3">
      <c r="A6857" t="s">
        <v>19</v>
      </c>
      <c r="B6857">
        <v>0.8</v>
      </c>
      <c r="C6857">
        <v>34</v>
      </c>
      <c r="D6857">
        <f t="shared" si="107"/>
        <v>27.2</v>
      </c>
    </row>
    <row r="6858" spans="1:4" x14ac:dyDescent="0.3">
      <c r="A6858" t="s">
        <v>3</v>
      </c>
      <c r="B6858">
        <v>0.86</v>
      </c>
      <c r="C6858">
        <v>30.1</v>
      </c>
      <c r="D6858">
        <f t="shared" si="107"/>
        <v>25.89</v>
      </c>
    </row>
    <row r="6859" spans="1:4" x14ac:dyDescent="0.3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3">
      <c r="A6860" t="s">
        <v>34</v>
      </c>
      <c r="B6860">
        <v>1.06</v>
      </c>
      <c r="C6860">
        <v>24.6</v>
      </c>
      <c r="D6860">
        <f t="shared" si="107"/>
        <v>26.08</v>
      </c>
    </row>
    <row r="6861" spans="1:4" x14ac:dyDescent="0.3">
      <c r="A6861" t="s">
        <v>36</v>
      </c>
      <c r="B6861">
        <v>1.65</v>
      </c>
      <c r="C6861">
        <v>28.400000000000002</v>
      </c>
      <c r="D6861">
        <f t="shared" si="107"/>
        <v>46.86</v>
      </c>
    </row>
    <row r="6862" spans="1:4" x14ac:dyDescent="0.3">
      <c r="A6862" t="s">
        <v>41</v>
      </c>
      <c r="B6862">
        <v>1.29</v>
      </c>
      <c r="C6862">
        <v>8.4</v>
      </c>
      <c r="D6862">
        <f t="shared" si="107"/>
        <v>10.84</v>
      </c>
    </row>
    <row r="6863" spans="1:4" x14ac:dyDescent="0.3">
      <c r="A6863" t="s">
        <v>27</v>
      </c>
      <c r="B6863">
        <v>1.89</v>
      </c>
      <c r="C6863">
        <v>7.9</v>
      </c>
      <c r="D6863">
        <f t="shared" si="107"/>
        <v>14.93</v>
      </c>
    </row>
    <row r="6864" spans="1:4" x14ac:dyDescent="0.3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 x14ac:dyDescent="0.3">
      <c r="A6865" t="s">
        <v>38</v>
      </c>
      <c r="B6865">
        <v>0.78</v>
      </c>
      <c r="C6865">
        <v>28.900000000000002</v>
      </c>
      <c r="D6865">
        <f t="shared" si="107"/>
        <v>22.54</v>
      </c>
    </row>
    <row r="6866" spans="1:4" x14ac:dyDescent="0.3">
      <c r="A6866" t="s">
        <v>4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3">
      <c r="A6867" t="s">
        <v>39</v>
      </c>
      <c r="B6867">
        <v>1.26</v>
      </c>
      <c r="C6867">
        <v>19.200000000000003</v>
      </c>
      <c r="D6867">
        <f t="shared" si="107"/>
        <v>24.19</v>
      </c>
    </row>
    <row r="6868" spans="1:4" x14ac:dyDescent="0.3">
      <c r="A6868" t="s">
        <v>10</v>
      </c>
      <c r="B6868">
        <v>3.23</v>
      </c>
      <c r="C6868">
        <v>22.8</v>
      </c>
      <c r="D6868">
        <f t="shared" si="107"/>
        <v>73.64</v>
      </c>
    </row>
    <row r="6869" spans="1:4" x14ac:dyDescent="0.3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3">
      <c r="A6870" t="s">
        <v>28</v>
      </c>
      <c r="B6870">
        <v>0.86</v>
      </c>
      <c r="C6870">
        <v>24.3</v>
      </c>
      <c r="D6870">
        <f t="shared" si="107"/>
        <v>20.9</v>
      </c>
    </row>
    <row r="6871" spans="1:4" x14ac:dyDescent="0.3">
      <c r="A6871" t="s">
        <v>36</v>
      </c>
      <c r="B6871">
        <v>1.65</v>
      </c>
      <c r="C6871">
        <v>23.400000000000002</v>
      </c>
      <c r="D6871">
        <f t="shared" si="107"/>
        <v>38.61</v>
      </c>
    </row>
    <row r="6872" spans="1:4" x14ac:dyDescent="0.3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3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3">
      <c r="A6874" t="s">
        <v>33</v>
      </c>
      <c r="B6874">
        <v>1.4</v>
      </c>
      <c r="C6874">
        <v>1.6</v>
      </c>
      <c r="D6874">
        <f t="shared" si="107"/>
        <v>2.2400000000000002</v>
      </c>
    </row>
    <row r="6875" spans="1:4" x14ac:dyDescent="0.3">
      <c r="A6875" t="s">
        <v>13</v>
      </c>
      <c r="B6875">
        <v>3.71</v>
      </c>
      <c r="C6875">
        <v>31.3</v>
      </c>
      <c r="D6875">
        <f t="shared" si="107"/>
        <v>116.12</v>
      </c>
    </row>
    <row r="6876" spans="1:4" x14ac:dyDescent="0.3">
      <c r="A6876" t="s">
        <v>37</v>
      </c>
      <c r="B6876">
        <v>5.0199999999999996</v>
      </c>
      <c r="C6876">
        <v>9.5</v>
      </c>
      <c r="D6876">
        <f t="shared" si="107"/>
        <v>47.69</v>
      </c>
    </row>
    <row r="6877" spans="1:4" x14ac:dyDescent="0.3">
      <c r="A6877" t="s">
        <v>41</v>
      </c>
      <c r="B6877">
        <v>1.29</v>
      </c>
      <c r="C6877">
        <v>38.800000000000004</v>
      </c>
      <c r="D6877">
        <f t="shared" si="107"/>
        <v>50.05</v>
      </c>
    </row>
    <row r="6878" spans="1:4" x14ac:dyDescent="0.3">
      <c r="A6878" t="s">
        <v>26</v>
      </c>
      <c r="B6878">
        <v>4.4000000000000004</v>
      </c>
      <c r="C6878">
        <v>21.3</v>
      </c>
      <c r="D6878">
        <f t="shared" si="107"/>
        <v>93.72</v>
      </c>
    </row>
    <row r="6879" spans="1:4" x14ac:dyDescent="0.3">
      <c r="A6879" t="s">
        <v>30</v>
      </c>
      <c r="B6879">
        <v>1.51</v>
      </c>
      <c r="C6879">
        <v>23.6</v>
      </c>
      <c r="D6879">
        <f t="shared" si="107"/>
        <v>35.64</v>
      </c>
    </row>
    <row r="6880" spans="1:4" x14ac:dyDescent="0.3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 x14ac:dyDescent="0.3">
      <c r="A6881" t="s">
        <v>32</v>
      </c>
      <c r="B6881">
        <v>1.18</v>
      </c>
      <c r="C6881">
        <v>27.200000000000003</v>
      </c>
      <c r="D6881">
        <f t="shared" si="107"/>
        <v>32.1</v>
      </c>
    </row>
    <row r="6882" spans="1:4" x14ac:dyDescent="0.3">
      <c r="A6882" t="s">
        <v>42</v>
      </c>
      <c r="B6882">
        <v>1.42</v>
      </c>
      <c r="C6882">
        <v>32.5</v>
      </c>
      <c r="D6882">
        <f t="shared" si="107"/>
        <v>46.15</v>
      </c>
    </row>
    <row r="6883" spans="1:4" x14ac:dyDescent="0.3">
      <c r="A6883" t="s">
        <v>28</v>
      </c>
      <c r="B6883">
        <v>0.86</v>
      </c>
      <c r="C6883">
        <v>14.700000000000001</v>
      </c>
      <c r="D6883">
        <f t="shared" si="107"/>
        <v>12.64</v>
      </c>
    </row>
    <row r="6884" spans="1:4" x14ac:dyDescent="0.3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3">
      <c r="A6885" t="s">
        <v>33</v>
      </c>
      <c r="B6885">
        <v>1.4</v>
      </c>
      <c r="C6885">
        <v>26.8</v>
      </c>
      <c r="D6885">
        <f t="shared" si="107"/>
        <v>37.520000000000003</v>
      </c>
    </row>
    <row r="6886" spans="1:4" x14ac:dyDescent="0.3">
      <c r="A6886" t="s">
        <v>41</v>
      </c>
      <c r="B6886">
        <v>1.29</v>
      </c>
      <c r="C6886">
        <v>24.5</v>
      </c>
      <c r="D6886">
        <f t="shared" si="107"/>
        <v>31.61</v>
      </c>
    </row>
    <row r="6887" spans="1:4" x14ac:dyDescent="0.3">
      <c r="A6887" t="s">
        <v>32</v>
      </c>
      <c r="B6887">
        <v>1.18</v>
      </c>
      <c r="C6887">
        <v>13.9</v>
      </c>
      <c r="D6887">
        <f t="shared" si="107"/>
        <v>16.399999999999999</v>
      </c>
    </row>
    <row r="6888" spans="1:4" x14ac:dyDescent="0.3">
      <c r="A6888" t="s">
        <v>42</v>
      </c>
      <c r="B6888">
        <v>1.42</v>
      </c>
      <c r="C6888">
        <v>1.2000000000000002</v>
      </c>
      <c r="D6888">
        <f t="shared" si="107"/>
        <v>1.7</v>
      </c>
    </row>
    <row r="6889" spans="1:4" x14ac:dyDescent="0.3">
      <c r="A6889" t="s">
        <v>10</v>
      </c>
      <c r="B6889">
        <v>3.23</v>
      </c>
      <c r="C6889">
        <v>2.3000000000000003</v>
      </c>
      <c r="D6889">
        <f t="shared" si="107"/>
        <v>7.43</v>
      </c>
    </row>
    <row r="6890" spans="1:4" x14ac:dyDescent="0.3">
      <c r="A6890" t="s">
        <v>5</v>
      </c>
      <c r="B6890">
        <v>2.69</v>
      </c>
      <c r="C6890">
        <v>16.100000000000001</v>
      </c>
      <c r="D6890">
        <f t="shared" si="107"/>
        <v>43.31</v>
      </c>
    </row>
    <row r="6891" spans="1:4" x14ac:dyDescent="0.3">
      <c r="A6891" t="s">
        <v>7</v>
      </c>
      <c r="B6891">
        <v>1.19</v>
      </c>
      <c r="C6891">
        <v>22.1</v>
      </c>
      <c r="D6891">
        <f t="shared" si="107"/>
        <v>26.3</v>
      </c>
    </row>
    <row r="6892" spans="1:4" x14ac:dyDescent="0.3">
      <c r="A6892" t="s">
        <v>5</v>
      </c>
      <c r="B6892">
        <v>2.69</v>
      </c>
      <c r="C6892">
        <v>5.4</v>
      </c>
      <c r="D6892">
        <f t="shared" si="107"/>
        <v>14.53</v>
      </c>
    </row>
    <row r="6893" spans="1:4" x14ac:dyDescent="0.3">
      <c r="A6893" t="s">
        <v>36</v>
      </c>
      <c r="B6893">
        <v>1.65</v>
      </c>
      <c r="C6893">
        <v>6.1000000000000005</v>
      </c>
      <c r="D6893">
        <f t="shared" si="107"/>
        <v>10.07</v>
      </c>
    </row>
    <row r="6894" spans="1:4" x14ac:dyDescent="0.3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 x14ac:dyDescent="0.3">
      <c r="A6895" t="s">
        <v>38</v>
      </c>
      <c r="B6895">
        <v>0.78</v>
      </c>
      <c r="C6895">
        <v>30.900000000000002</v>
      </c>
      <c r="D6895">
        <f t="shared" si="107"/>
        <v>24.1</v>
      </c>
    </row>
    <row r="6896" spans="1:4" x14ac:dyDescent="0.3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 x14ac:dyDescent="0.3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 x14ac:dyDescent="0.3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 x14ac:dyDescent="0.3">
      <c r="A6899" t="s">
        <v>20</v>
      </c>
      <c r="B6899">
        <v>1.88</v>
      </c>
      <c r="C6899">
        <v>25.3</v>
      </c>
      <c r="D6899">
        <f t="shared" si="107"/>
        <v>47.56</v>
      </c>
    </row>
    <row r="6900" spans="1:4" x14ac:dyDescent="0.3">
      <c r="A6900" t="s">
        <v>34</v>
      </c>
      <c r="B6900">
        <v>1.06</v>
      </c>
      <c r="C6900">
        <v>5</v>
      </c>
      <c r="D6900">
        <f t="shared" si="107"/>
        <v>5.3</v>
      </c>
    </row>
    <row r="6901" spans="1:4" x14ac:dyDescent="0.3">
      <c r="A6901" t="s">
        <v>39</v>
      </c>
      <c r="B6901">
        <v>1.26</v>
      </c>
      <c r="C6901">
        <v>18.7</v>
      </c>
      <c r="D6901">
        <f t="shared" si="107"/>
        <v>23.56</v>
      </c>
    </row>
    <row r="6902" spans="1:4" x14ac:dyDescent="0.3">
      <c r="A6902" t="s">
        <v>18</v>
      </c>
      <c r="B6902">
        <v>1.07</v>
      </c>
      <c r="C6902">
        <v>27.3</v>
      </c>
      <c r="D6902">
        <f t="shared" si="107"/>
        <v>29.21</v>
      </c>
    </row>
    <row r="6903" spans="1:4" x14ac:dyDescent="0.3">
      <c r="A6903" t="s">
        <v>30</v>
      </c>
      <c r="B6903">
        <v>1.51</v>
      </c>
      <c r="C6903">
        <v>27.3</v>
      </c>
      <c r="D6903">
        <f t="shared" si="107"/>
        <v>41.22</v>
      </c>
    </row>
    <row r="6904" spans="1:4" x14ac:dyDescent="0.3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3">
      <c r="A6905" t="s">
        <v>9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3">
      <c r="A6906" t="s">
        <v>6</v>
      </c>
      <c r="B6906">
        <v>0.66</v>
      </c>
      <c r="C6906">
        <v>38.6</v>
      </c>
      <c r="D6906">
        <f t="shared" si="107"/>
        <v>25.48</v>
      </c>
    </row>
    <row r="6907" spans="1:4" x14ac:dyDescent="0.3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 x14ac:dyDescent="0.3">
      <c r="A6908" t="s">
        <v>15</v>
      </c>
      <c r="B6908">
        <v>1.07</v>
      </c>
      <c r="C6908">
        <v>16.2</v>
      </c>
      <c r="D6908">
        <f t="shared" si="107"/>
        <v>17.329999999999998</v>
      </c>
    </row>
    <row r="6909" spans="1:4" x14ac:dyDescent="0.3">
      <c r="A6909" t="s">
        <v>16</v>
      </c>
      <c r="B6909">
        <v>0.76</v>
      </c>
      <c r="C6909">
        <v>20.900000000000002</v>
      </c>
      <c r="D6909">
        <f t="shared" si="107"/>
        <v>15.88</v>
      </c>
    </row>
    <row r="6910" spans="1:4" x14ac:dyDescent="0.3">
      <c r="A6910" t="s">
        <v>30</v>
      </c>
      <c r="B6910">
        <v>1.51</v>
      </c>
      <c r="C6910">
        <v>2.9000000000000004</v>
      </c>
      <c r="D6910">
        <f t="shared" si="107"/>
        <v>4.38</v>
      </c>
    </row>
    <row r="6911" spans="1:4" x14ac:dyDescent="0.3">
      <c r="A6911" t="s">
        <v>10</v>
      </c>
      <c r="B6911">
        <v>3.23</v>
      </c>
      <c r="C6911">
        <v>36.6</v>
      </c>
      <c r="D6911">
        <f t="shared" si="107"/>
        <v>118.22</v>
      </c>
    </row>
    <row r="6912" spans="1:4" x14ac:dyDescent="0.3">
      <c r="A6912" t="s">
        <v>9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3">
      <c r="A6913" t="s">
        <v>34</v>
      </c>
      <c r="B6913">
        <v>1.06</v>
      </c>
      <c r="C6913">
        <v>34</v>
      </c>
      <c r="D6913">
        <f t="shared" si="107"/>
        <v>36.04</v>
      </c>
    </row>
    <row r="6914" spans="1:4" x14ac:dyDescent="0.3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3">
      <c r="A6915" t="s">
        <v>26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3">
      <c r="A6916" t="s">
        <v>32</v>
      </c>
      <c r="B6916">
        <v>1.18</v>
      </c>
      <c r="C6916">
        <v>12.5</v>
      </c>
      <c r="D6916">
        <f t="shared" si="108"/>
        <v>14.75</v>
      </c>
    </row>
    <row r="6917" spans="1:4" x14ac:dyDescent="0.3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3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 x14ac:dyDescent="0.3">
      <c r="A6919" t="s">
        <v>27</v>
      </c>
      <c r="B6919">
        <v>1.89</v>
      </c>
      <c r="C6919">
        <v>34.800000000000004</v>
      </c>
      <c r="D6919">
        <f t="shared" si="108"/>
        <v>65.77</v>
      </c>
    </row>
    <row r="6920" spans="1:4" x14ac:dyDescent="0.3">
      <c r="A6920" t="s">
        <v>36</v>
      </c>
      <c r="B6920">
        <v>1.65</v>
      </c>
      <c r="C6920">
        <v>13.8</v>
      </c>
      <c r="D6920">
        <f t="shared" si="108"/>
        <v>22.77</v>
      </c>
    </row>
    <row r="6921" spans="1:4" x14ac:dyDescent="0.3">
      <c r="A6921" t="s">
        <v>4</v>
      </c>
      <c r="B6921">
        <v>2.2599999999999998</v>
      </c>
      <c r="C6921">
        <v>4.7</v>
      </c>
      <c r="D6921">
        <f t="shared" si="108"/>
        <v>10.62</v>
      </c>
    </row>
    <row r="6922" spans="1:4" x14ac:dyDescent="0.3">
      <c r="A6922" t="s">
        <v>5</v>
      </c>
      <c r="B6922">
        <v>2.69</v>
      </c>
      <c r="C6922">
        <v>38.700000000000003</v>
      </c>
      <c r="D6922">
        <f t="shared" si="108"/>
        <v>104.1</v>
      </c>
    </row>
    <row r="6923" spans="1:4" x14ac:dyDescent="0.3">
      <c r="A6923" t="s">
        <v>8</v>
      </c>
      <c r="B6923">
        <v>2.27</v>
      </c>
      <c r="C6923">
        <v>34.4</v>
      </c>
      <c r="D6923">
        <f t="shared" si="108"/>
        <v>78.09</v>
      </c>
    </row>
    <row r="6924" spans="1:4" x14ac:dyDescent="0.3">
      <c r="A6924" t="s">
        <v>5</v>
      </c>
      <c r="B6924">
        <v>2.69</v>
      </c>
      <c r="C6924">
        <v>34.1</v>
      </c>
      <c r="D6924">
        <f t="shared" si="108"/>
        <v>91.73</v>
      </c>
    </row>
    <row r="6925" spans="1:4" x14ac:dyDescent="0.3">
      <c r="A6925" t="s">
        <v>15</v>
      </c>
      <c r="B6925">
        <v>1.07</v>
      </c>
      <c r="C6925">
        <v>16</v>
      </c>
      <c r="D6925">
        <f t="shared" si="108"/>
        <v>17.12</v>
      </c>
    </row>
    <row r="6926" spans="1:4" x14ac:dyDescent="0.3">
      <c r="A6926" t="s">
        <v>34</v>
      </c>
      <c r="B6926">
        <v>1.06</v>
      </c>
      <c r="C6926">
        <v>10.9</v>
      </c>
      <c r="D6926">
        <f t="shared" si="108"/>
        <v>11.55</v>
      </c>
    </row>
    <row r="6927" spans="1:4" x14ac:dyDescent="0.3">
      <c r="A6927" t="s">
        <v>9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3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 x14ac:dyDescent="0.3">
      <c r="A6929" t="s">
        <v>9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3">
      <c r="A6930" t="s">
        <v>4</v>
      </c>
      <c r="B6930">
        <v>2.2599999999999998</v>
      </c>
      <c r="C6930">
        <v>1.3</v>
      </c>
      <c r="D6930">
        <f t="shared" si="108"/>
        <v>2.94</v>
      </c>
    </row>
    <row r="6931" spans="1:4" x14ac:dyDescent="0.3">
      <c r="A6931" t="s">
        <v>5</v>
      </c>
      <c r="B6931">
        <v>2.69</v>
      </c>
      <c r="C6931">
        <v>7.2</v>
      </c>
      <c r="D6931">
        <f t="shared" si="108"/>
        <v>19.37</v>
      </c>
    </row>
    <row r="6932" spans="1:4" x14ac:dyDescent="0.3">
      <c r="A6932" t="s">
        <v>8</v>
      </c>
      <c r="B6932">
        <v>2.27</v>
      </c>
      <c r="C6932">
        <v>31.5</v>
      </c>
      <c r="D6932">
        <f t="shared" si="108"/>
        <v>71.510000000000005</v>
      </c>
    </row>
    <row r="6933" spans="1:4" x14ac:dyDescent="0.3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3">
      <c r="A6934" t="s">
        <v>9</v>
      </c>
      <c r="B6934">
        <v>2.4900000000000002</v>
      </c>
      <c r="C6934">
        <v>36.9</v>
      </c>
      <c r="D6934">
        <f t="shared" si="108"/>
        <v>91.88</v>
      </c>
    </row>
    <row r="6935" spans="1:4" x14ac:dyDescent="0.3">
      <c r="A6935" t="s">
        <v>10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3">
      <c r="A6936" t="s">
        <v>8</v>
      </c>
      <c r="B6936">
        <v>2.27</v>
      </c>
      <c r="C6936">
        <v>9.3000000000000007</v>
      </c>
      <c r="D6936">
        <f t="shared" si="108"/>
        <v>21.11</v>
      </c>
    </row>
    <row r="6937" spans="1:4" x14ac:dyDescent="0.3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3">
      <c r="A6938" t="s">
        <v>39</v>
      </c>
      <c r="B6938">
        <v>1.26</v>
      </c>
      <c r="C6938">
        <v>24.1</v>
      </c>
      <c r="D6938">
        <f t="shared" si="108"/>
        <v>30.37</v>
      </c>
    </row>
    <row r="6939" spans="1:4" x14ac:dyDescent="0.3">
      <c r="A6939" t="s">
        <v>27</v>
      </c>
      <c r="B6939">
        <v>1.89</v>
      </c>
      <c r="C6939">
        <v>19.400000000000002</v>
      </c>
      <c r="D6939">
        <f t="shared" si="108"/>
        <v>36.67</v>
      </c>
    </row>
    <row r="6940" spans="1:4" x14ac:dyDescent="0.3">
      <c r="A6940" t="s">
        <v>38</v>
      </c>
      <c r="B6940">
        <v>0.78</v>
      </c>
      <c r="C6940">
        <v>34.800000000000004</v>
      </c>
      <c r="D6940">
        <f t="shared" si="108"/>
        <v>27.14</v>
      </c>
    </row>
    <row r="6941" spans="1:4" x14ac:dyDescent="0.3">
      <c r="A6941" t="s">
        <v>36</v>
      </c>
      <c r="B6941">
        <v>1.65</v>
      </c>
      <c r="C6941">
        <v>35.4</v>
      </c>
      <c r="D6941">
        <f t="shared" si="108"/>
        <v>58.41</v>
      </c>
    </row>
    <row r="6942" spans="1:4" x14ac:dyDescent="0.3">
      <c r="A6942" t="s">
        <v>42</v>
      </c>
      <c r="B6942">
        <v>1.42</v>
      </c>
      <c r="C6942">
        <v>36.5</v>
      </c>
      <c r="D6942">
        <f t="shared" si="108"/>
        <v>51.83</v>
      </c>
    </row>
    <row r="6943" spans="1:4" x14ac:dyDescent="0.3">
      <c r="A6943" t="s">
        <v>30</v>
      </c>
      <c r="B6943">
        <v>1.51</v>
      </c>
      <c r="C6943">
        <v>33.6</v>
      </c>
      <c r="D6943">
        <f t="shared" si="108"/>
        <v>50.74</v>
      </c>
    </row>
    <row r="6944" spans="1:4" x14ac:dyDescent="0.3">
      <c r="A6944" t="s">
        <v>27</v>
      </c>
      <c r="B6944">
        <v>1.89</v>
      </c>
      <c r="C6944">
        <v>29.1</v>
      </c>
      <c r="D6944">
        <f t="shared" si="108"/>
        <v>55</v>
      </c>
    </row>
    <row r="6945" spans="1:4" x14ac:dyDescent="0.3">
      <c r="A6945" t="s">
        <v>7</v>
      </c>
      <c r="B6945">
        <v>1.19</v>
      </c>
      <c r="C6945">
        <v>38.5</v>
      </c>
      <c r="D6945">
        <f t="shared" si="108"/>
        <v>45.82</v>
      </c>
    </row>
    <row r="6946" spans="1:4" x14ac:dyDescent="0.3">
      <c r="A6946" t="s">
        <v>26</v>
      </c>
      <c r="B6946">
        <v>4.4000000000000004</v>
      </c>
      <c r="C6946">
        <v>25.6</v>
      </c>
      <c r="D6946">
        <f t="shared" si="108"/>
        <v>112.64</v>
      </c>
    </row>
    <row r="6947" spans="1:4" x14ac:dyDescent="0.3">
      <c r="A6947" t="s">
        <v>13</v>
      </c>
      <c r="B6947">
        <v>3.71</v>
      </c>
      <c r="C6947">
        <v>22.1</v>
      </c>
      <c r="D6947">
        <f t="shared" si="108"/>
        <v>81.99</v>
      </c>
    </row>
    <row r="6948" spans="1:4" x14ac:dyDescent="0.3">
      <c r="A6948" t="s">
        <v>42</v>
      </c>
      <c r="B6948">
        <v>1.42</v>
      </c>
      <c r="C6948">
        <v>18.3</v>
      </c>
      <c r="D6948">
        <f t="shared" si="108"/>
        <v>25.99</v>
      </c>
    </row>
    <row r="6949" spans="1:4" x14ac:dyDescent="0.3">
      <c r="A6949" t="s">
        <v>19</v>
      </c>
      <c r="B6949">
        <v>0.8</v>
      </c>
      <c r="C6949">
        <v>26.5</v>
      </c>
      <c r="D6949">
        <f t="shared" si="108"/>
        <v>21.2</v>
      </c>
    </row>
    <row r="6950" spans="1:4" x14ac:dyDescent="0.3">
      <c r="A6950" t="s">
        <v>38</v>
      </c>
      <c r="B6950">
        <v>0.78</v>
      </c>
      <c r="C6950">
        <v>7.4</v>
      </c>
      <c r="D6950">
        <f t="shared" si="108"/>
        <v>5.77</v>
      </c>
    </row>
    <row r="6951" spans="1:4" x14ac:dyDescent="0.3">
      <c r="A6951" t="s">
        <v>14</v>
      </c>
      <c r="B6951">
        <v>5.13</v>
      </c>
      <c r="C6951">
        <v>26.400000000000002</v>
      </c>
      <c r="D6951">
        <f t="shared" si="108"/>
        <v>135.43</v>
      </c>
    </row>
    <row r="6952" spans="1:4" x14ac:dyDescent="0.3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 x14ac:dyDescent="0.3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3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3">
      <c r="A6955" t="s">
        <v>33</v>
      </c>
      <c r="B6955">
        <v>1.4</v>
      </c>
      <c r="C6955">
        <v>38.400000000000006</v>
      </c>
      <c r="D6955">
        <f t="shared" si="108"/>
        <v>53.76</v>
      </c>
    </row>
    <row r="6956" spans="1:4" x14ac:dyDescent="0.3">
      <c r="A6956" t="s">
        <v>12</v>
      </c>
      <c r="B6956">
        <v>4.12</v>
      </c>
      <c r="C6956">
        <v>37.9</v>
      </c>
      <c r="D6956">
        <f t="shared" si="108"/>
        <v>156.15</v>
      </c>
    </row>
    <row r="6957" spans="1:4" x14ac:dyDescent="0.3">
      <c r="A6957" t="s">
        <v>33</v>
      </c>
      <c r="B6957">
        <v>1.4</v>
      </c>
      <c r="C6957">
        <v>1.3</v>
      </c>
      <c r="D6957">
        <f t="shared" si="108"/>
        <v>1.82</v>
      </c>
    </row>
    <row r="6958" spans="1:4" x14ac:dyDescent="0.3">
      <c r="A6958" t="s">
        <v>19</v>
      </c>
      <c r="B6958">
        <v>0.8</v>
      </c>
      <c r="C6958">
        <v>9.1</v>
      </c>
      <c r="D6958">
        <f t="shared" si="108"/>
        <v>7.28</v>
      </c>
    </row>
    <row r="6959" spans="1:4" x14ac:dyDescent="0.3">
      <c r="A6959" t="s">
        <v>4</v>
      </c>
      <c r="B6959">
        <v>2.2599999999999998</v>
      </c>
      <c r="C6959">
        <v>10</v>
      </c>
      <c r="D6959">
        <f t="shared" si="108"/>
        <v>22.6</v>
      </c>
    </row>
    <row r="6960" spans="1:4" x14ac:dyDescent="0.3">
      <c r="A6960" t="s">
        <v>25</v>
      </c>
      <c r="B6960">
        <v>2.52</v>
      </c>
      <c r="C6960">
        <v>1.4000000000000001</v>
      </c>
      <c r="D6960">
        <f t="shared" si="108"/>
        <v>3.53</v>
      </c>
    </row>
    <row r="6961" spans="1:4" x14ac:dyDescent="0.3">
      <c r="A6961" t="s">
        <v>6</v>
      </c>
      <c r="B6961">
        <v>0.66</v>
      </c>
      <c r="C6961">
        <v>20.5</v>
      </c>
      <c r="D6961">
        <f t="shared" si="108"/>
        <v>13.53</v>
      </c>
    </row>
    <row r="6962" spans="1:4" x14ac:dyDescent="0.3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 x14ac:dyDescent="0.3">
      <c r="A6963" t="s">
        <v>10</v>
      </c>
      <c r="B6963">
        <v>3.23</v>
      </c>
      <c r="C6963">
        <v>18.8</v>
      </c>
      <c r="D6963">
        <f t="shared" si="108"/>
        <v>60.72</v>
      </c>
    </row>
    <row r="6964" spans="1:4" x14ac:dyDescent="0.3">
      <c r="A6964" t="s">
        <v>4</v>
      </c>
      <c r="B6964">
        <v>2.2599999999999998</v>
      </c>
      <c r="C6964">
        <v>12.5</v>
      </c>
      <c r="D6964">
        <f t="shared" si="108"/>
        <v>28.25</v>
      </c>
    </row>
    <row r="6965" spans="1:4" x14ac:dyDescent="0.3">
      <c r="A6965" t="s">
        <v>26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3">
      <c r="A6966" t="s">
        <v>26</v>
      </c>
      <c r="B6966">
        <v>4.4000000000000004</v>
      </c>
      <c r="C6966">
        <v>1.8</v>
      </c>
      <c r="D6966">
        <f t="shared" si="108"/>
        <v>7.92</v>
      </c>
    </row>
    <row r="6967" spans="1:4" x14ac:dyDescent="0.3">
      <c r="A6967" t="s">
        <v>18</v>
      </c>
      <c r="B6967">
        <v>1.07</v>
      </c>
      <c r="C6967">
        <v>11.5</v>
      </c>
      <c r="D6967">
        <f t="shared" si="108"/>
        <v>12.31</v>
      </c>
    </row>
    <row r="6968" spans="1:4" x14ac:dyDescent="0.3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 x14ac:dyDescent="0.3">
      <c r="A6969" t="s">
        <v>9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3">
      <c r="A6970" t="s">
        <v>33</v>
      </c>
      <c r="B6970">
        <v>1.4</v>
      </c>
      <c r="C6970">
        <v>20.6</v>
      </c>
      <c r="D6970">
        <f t="shared" si="108"/>
        <v>28.84</v>
      </c>
    </row>
    <row r="6971" spans="1:4" x14ac:dyDescent="0.3">
      <c r="A6971" t="s">
        <v>5</v>
      </c>
      <c r="B6971">
        <v>2.69</v>
      </c>
      <c r="C6971">
        <v>33.800000000000004</v>
      </c>
      <c r="D6971">
        <f t="shared" si="108"/>
        <v>90.92</v>
      </c>
    </row>
    <row r="6972" spans="1:4" x14ac:dyDescent="0.3">
      <c r="A6972" t="s">
        <v>37</v>
      </c>
      <c r="B6972">
        <v>5.0199999999999996</v>
      </c>
      <c r="C6972">
        <v>32.9</v>
      </c>
      <c r="D6972">
        <f t="shared" si="108"/>
        <v>165.16</v>
      </c>
    </row>
    <row r="6973" spans="1:4" x14ac:dyDescent="0.3">
      <c r="A6973" t="s">
        <v>37</v>
      </c>
      <c r="B6973">
        <v>5.0199999999999996</v>
      </c>
      <c r="C6973">
        <v>38</v>
      </c>
      <c r="D6973">
        <f t="shared" si="108"/>
        <v>190.76</v>
      </c>
    </row>
    <row r="6974" spans="1:4" x14ac:dyDescent="0.3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3">
      <c r="A6975" t="s">
        <v>41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3">
      <c r="A6976" t="s">
        <v>39</v>
      </c>
      <c r="B6976">
        <v>1.26</v>
      </c>
      <c r="C6976">
        <v>21.200000000000003</v>
      </c>
      <c r="D6976">
        <f t="shared" si="108"/>
        <v>26.71</v>
      </c>
    </row>
    <row r="6977" spans="1:4" x14ac:dyDescent="0.3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 x14ac:dyDescent="0.3">
      <c r="A6978" t="s">
        <v>7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3">
      <c r="A6979" t="s">
        <v>8</v>
      </c>
      <c r="B6979">
        <v>2.27</v>
      </c>
      <c r="C6979">
        <v>1.5</v>
      </c>
      <c r="D6979">
        <f t="shared" si="109"/>
        <v>3.41</v>
      </c>
    </row>
    <row r="6980" spans="1:4" x14ac:dyDescent="0.3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3">
      <c r="A6981" t="s">
        <v>32</v>
      </c>
      <c r="B6981">
        <v>1.18</v>
      </c>
      <c r="C6981">
        <v>38.800000000000004</v>
      </c>
      <c r="D6981">
        <f t="shared" si="109"/>
        <v>45.78</v>
      </c>
    </row>
    <row r="6982" spans="1:4" x14ac:dyDescent="0.3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 x14ac:dyDescent="0.3">
      <c r="A6983" t="s">
        <v>20</v>
      </c>
      <c r="B6983">
        <v>1.88</v>
      </c>
      <c r="C6983">
        <v>3.6</v>
      </c>
      <c r="D6983">
        <f t="shared" si="109"/>
        <v>6.77</v>
      </c>
    </row>
    <row r="6984" spans="1:4" x14ac:dyDescent="0.3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3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 x14ac:dyDescent="0.3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3">
      <c r="A6987" t="s">
        <v>34</v>
      </c>
      <c r="B6987">
        <v>1.06</v>
      </c>
      <c r="C6987">
        <v>12.9</v>
      </c>
      <c r="D6987">
        <f t="shared" si="109"/>
        <v>13.67</v>
      </c>
    </row>
    <row r="6988" spans="1:4" x14ac:dyDescent="0.3">
      <c r="A6988" t="s">
        <v>8</v>
      </c>
      <c r="B6988">
        <v>2.27</v>
      </c>
      <c r="C6988">
        <v>15.8</v>
      </c>
      <c r="D6988">
        <f t="shared" si="109"/>
        <v>35.869999999999997</v>
      </c>
    </row>
    <row r="6989" spans="1:4" x14ac:dyDescent="0.3">
      <c r="A6989" t="s">
        <v>19</v>
      </c>
      <c r="B6989">
        <v>0.8</v>
      </c>
      <c r="C6989">
        <v>13.100000000000001</v>
      </c>
      <c r="D6989">
        <f t="shared" si="109"/>
        <v>10.48</v>
      </c>
    </row>
    <row r="6990" spans="1:4" x14ac:dyDescent="0.3">
      <c r="A6990" t="s">
        <v>20</v>
      </c>
      <c r="B6990">
        <v>1.88</v>
      </c>
      <c r="C6990">
        <v>12.5</v>
      </c>
      <c r="D6990">
        <f t="shared" si="109"/>
        <v>23.5</v>
      </c>
    </row>
    <row r="6991" spans="1:4" x14ac:dyDescent="0.3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3">
      <c r="A6992" t="s">
        <v>35</v>
      </c>
      <c r="B6992">
        <v>1.0900000000000001</v>
      </c>
      <c r="C6992">
        <v>27.5</v>
      </c>
      <c r="D6992">
        <f t="shared" si="109"/>
        <v>29.98</v>
      </c>
    </row>
    <row r="6993" spans="1:4" x14ac:dyDescent="0.3">
      <c r="A6993" t="s">
        <v>14</v>
      </c>
      <c r="B6993">
        <v>5.13</v>
      </c>
      <c r="C6993">
        <v>28.8</v>
      </c>
      <c r="D6993">
        <f t="shared" si="109"/>
        <v>147.74</v>
      </c>
    </row>
    <row r="6994" spans="1:4" x14ac:dyDescent="0.3">
      <c r="A6994" t="s">
        <v>35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3">
      <c r="A6995" t="s">
        <v>10</v>
      </c>
      <c r="B6995">
        <v>3.23</v>
      </c>
      <c r="C6995">
        <v>36.300000000000004</v>
      </c>
      <c r="D6995">
        <f t="shared" si="109"/>
        <v>117.25</v>
      </c>
    </row>
    <row r="6996" spans="1:4" x14ac:dyDescent="0.3">
      <c r="A6996" t="s">
        <v>6</v>
      </c>
      <c r="B6996">
        <v>0.66</v>
      </c>
      <c r="C6996">
        <v>36.4</v>
      </c>
      <c r="D6996">
        <f t="shared" si="109"/>
        <v>24.02</v>
      </c>
    </row>
    <row r="6997" spans="1:4" x14ac:dyDescent="0.3">
      <c r="A6997" t="s">
        <v>14</v>
      </c>
      <c r="B6997">
        <v>5.13</v>
      </c>
      <c r="C6997">
        <v>20</v>
      </c>
      <c r="D6997">
        <f t="shared" si="109"/>
        <v>102.6</v>
      </c>
    </row>
    <row r="6998" spans="1:4" x14ac:dyDescent="0.3">
      <c r="A6998" t="s">
        <v>38</v>
      </c>
      <c r="B6998">
        <v>0.78</v>
      </c>
      <c r="C6998">
        <v>24.3</v>
      </c>
      <c r="D6998">
        <f t="shared" si="109"/>
        <v>18.95</v>
      </c>
    </row>
    <row r="6999" spans="1:4" x14ac:dyDescent="0.3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 x14ac:dyDescent="0.3">
      <c r="A7000" t="s">
        <v>25</v>
      </c>
      <c r="B7000">
        <v>2.52</v>
      </c>
      <c r="C7000">
        <v>22.700000000000003</v>
      </c>
      <c r="D7000">
        <f t="shared" si="109"/>
        <v>57.2</v>
      </c>
    </row>
    <row r="7001" spans="1:4" x14ac:dyDescent="0.3">
      <c r="A7001" t="s">
        <v>32</v>
      </c>
      <c r="B7001">
        <v>1.18</v>
      </c>
      <c r="C7001">
        <v>37.9</v>
      </c>
      <c r="D7001">
        <f t="shared" si="109"/>
        <v>44.72</v>
      </c>
    </row>
    <row r="7002" spans="1:4" x14ac:dyDescent="0.3">
      <c r="A7002" t="s">
        <v>24</v>
      </c>
      <c r="B7002">
        <v>1.88</v>
      </c>
      <c r="C7002">
        <v>33.300000000000004</v>
      </c>
      <c r="D7002">
        <f t="shared" si="109"/>
        <v>62.6</v>
      </c>
    </row>
    <row r="7003" spans="1:4" x14ac:dyDescent="0.3">
      <c r="A7003" t="s">
        <v>18</v>
      </c>
      <c r="B7003">
        <v>1.07</v>
      </c>
      <c r="C7003">
        <v>1</v>
      </c>
      <c r="D7003">
        <f t="shared" si="109"/>
        <v>1.07</v>
      </c>
    </row>
    <row r="7004" spans="1:4" x14ac:dyDescent="0.3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3">
      <c r="A7005" t="s">
        <v>36</v>
      </c>
      <c r="B7005">
        <v>1.65</v>
      </c>
      <c r="C7005">
        <v>18.2</v>
      </c>
      <c r="D7005">
        <f t="shared" si="109"/>
        <v>30.03</v>
      </c>
    </row>
    <row r="7006" spans="1:4" x14ac:dyDescent="0.3">
      <c r="A7006" t="s">
        <v>4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3">
      <c r="A7007" t="s">
        <v>13</v>
      </c>
      <c r="B7007">
        <v>3.71</v>
      </c>
      <c r="C7007">
        <v>31.700000000000003</v>
      </c>
      <c r="D7007">
        <f t="shared" si="109"/>
        <v>117.61</v>
      </c>
    </row>
    <row r="7008" spans="1:4" x14ac:dyDescent="0.3">
      <c r="A7008" t="s">
        <v>19</v>
      </c>
      <c r="B7008">
        <v>0.8</v>
      </c>
      <c r="C7008">
        <v>19.100000000000001</v>
      </c>
      <c r="D7008">
        <f t="shared" si="109"/>
        <v>15.28</v>
      </c>
    </row>
    <row r="7009" spans="1:4" x14ac:dyDescent="0.3">
      <c r="A7009" t="s">
        <v>35</v>
      </c>
      <c r="B7009">
        <v>1.0900000000000001</v>
      </c>
      <c r="C7009">
        <v>24.3</v>
      </c>
      <c r="D7009">
        <f t="shared" si="109"/>
        <v>26.49</v>
      </c>
    </row>
    <row r="7010" spans="1:4" x14ac:dyDescent="0.3">
      <c r="A7010" t="s">
        <v>34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3">
      <c r="A7011" t="s">
        <v>38</v>
      </c>
      <c r="B7011">
        <v>0.78</v>
      </c>
      <c r="C7011">
        <v>7.5</v>
      </c>
      <c r="D7011">
        <f t="shared" si="109"/>
        <v>5.85</v>
      </c>
    </row>
    <row r="7012" spans="1:4" x14ac:dyDescent="0.3">
      <c r="A7012" t="s">
        <v>29</v>
      </c>
      <c r="B7012">
        <v>1.34</v>
      </c>
      <c r="C7012">
        <v>13.100000000000001</v>
      </c>
      <c r="D7012">
        <f t="shared" si="109"/>
        <v>17.55</v>
      </c>
    </row>
    <row r="7013" spans="1:4" x14ac:dyDescent="0.3">
      <c r="A7013" t="s">
        <v>6</v>
      </c>
      <c r="B7013">
        <v>0.66</v>
      </c>
      <c r="C7013">
        <v>27</v>
      </c>
      <c r="D7013">
        <f t="shared" si="109"/>
        <v>17.82</v>
      </c>
    </row>
    <row r="7014" spans="1:4" x14ac:dyDescent="0.3">
      <c r="A7014" t="s">
        <v>25</v>
      </c>
      <c r="B7014">
        <v>2.52</v>
      </c>
      <c r="C7014">
        <v>12.100000000000001</v>
      </c>
      <c r="D7014">
        <f t="shared" si="109"/>
        <v>30.49</v>
      </c>
    </row>
    <row r="7015" spans="1:4" x14ac:dyDescent="0.3">
      <c r="A7015" t="s">
        <v>27</v>
      </c>
      <c r="B7015">
        <v>1.89</v>
      </c>
      <c r="C7015">
        <v>5.6000000000000005</v>
      </c>
      <c r="D7015">
        <f t="shared" si="109"/>
        <v>10.58</v>
      </c>
    </row>
    <row r="7016" spans="1:4" x14ac:dyDescent="0.3">
      <c r="A7016" t="s">
        <v>21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3">
      <c r="A7017" t="s">
        <v>28</v>
      </c>
      <c r="B7017">
        <v>0.86</v>
      </c>
      <c r="C7017">
        <v>12.8</v>
      </c>
      <c r="D7017">
        <f t="shared" si="109"/>
        <v>11.01</v>
      </c>
    </row>
    <row r="7018" spans="1:4" x14ac:dyDescent="0.3">
      <c r="A7018" t="s">
        <v>33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3">
      <c r="A7019" t="s">
        <v>39</v>
      </c>
      <c r="B7019">
        <v>1.26</v>
      </c>
      <c r="C7019">
        <v>32.200000000000003</v>
      </c>
      <c r="D7019">
        <f t="shared" si="109"/>
        <v>40.57</v>
      </c>
    </row>
    <row r="7020" spans="1:4" x14ac:dyDescent="0.3">
      <c r="A7020" t="s">
        <v>31</v>
      </c>
      <c r="B7020">
        <v>1.28</v>
      </c>
      <c r="C7020">
        <v>4.3</v>
      </c>
      <c r="D7020">
        <f t="shared" si="109"/>
        <v>5.5</v>
      </c>
    </row>
    <row r="7021" spans="1:4" x14ac:dyDescent="0.3">
      <c r="A7021" t="s">
        <v>10</v>
      </c>
      <c r="B7021">
        <v>3.23</v>
      </c>
      <c r="C7021">
        <v>11.700000000000001</v>
      </c>
      <c r="D7021">
        <f t="shared" si="109"/>
        <v>37.79</v>
      </c>
    </row>
    <row r="7022" spans="1:4" x14ac:dyDescent="0.3">
      <c r="A7022" t="s">
        <v>9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3">
      <c r="A7023" t="s">
        <v>36</v>
      </c>
      <c r="B7023">
        <v>1.65</v>
      </c>
      <c r="C7023">
        <v>35.5</v>
      </c>
      <c r="D7023">
        <f t="shared" si="109"/>
        <v>58.58</v>
      </c>
    </row>
    <row r="7024" spans="1:4" x14ac:dyDescent="0.3">
      <c r="A7024" t="s">
        <v>19</v>
      </c>
      <c r="B7024">
        <v>0.8</v>
      </c>
      <c r="C7024">
        <v>38.200000000000003</v>
      </c>
      <c r="D7024">
        <f t="shared" si="109"/>
        <v>30.56</v>
      </c>
    </row>
    <row r="7025" spans="1:4" x14ac:dyDescent="0.3">
      <c r="A7025" t="s">
        <v>37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3">
      <c r="A7026" t="s">
        <v>26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3">
      <c r="A7027" t="s">
        <v>38</v>
      </c>
      <c r="B7027">
        <v>0.78</v>
      </c>
      <c r="C7027">
        <v>24.3</v>
      </c>
      <c r="D7027">
        <f t="shared" si="109"/>
        <v>18.95</v>
      </c>
    </row>
    <row r="7028" spans="1:4" x14ac:dyDescent="0.3">
      <c r="A7028" t="s">
        <v>35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3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 x14ac:dyDescent="0.3">
      <c r="A7030" t="s">
        <v>5</v>
      </c>
      <c r="B7030">
        <v>2.69</v>
      </c>
      <c r="C7030">
        <v>10.5</v>
      </c>
      <c r="D7030">
        <f t="shared" si="109"/>
        <v>28.25</v>
      </c>
    </row>
    <row r="7031" spans="1:4" x14ac:dyDescent="0.3">
      <c r="A7031" t="s">
        <v>23</v>
      </c>
      <c r="B7031">
        <v>9.5</v>
      </c>
      <c r="C7031">
        <v>13.700000000000001</v>
      </c>
      <c r="D7031">
        <f t="shared" si="109"/>
        <v>130.15</v>
      </c>
    </row>
    <row r="7032" spans="1:4" x14ac:dyDescent="0.3">
      <c r="A7032" t="s">
        <v>36</v>
      </c>
      <c r="B7032">
        <v>1.65</v>
      </c>
      <c r="C7032">
        <v>10.3</v>
      </c>
      <c r="D7032">
        <f t="shared" si="109"/>
        <v>17</v>
      </c>
    </row>
    <row r="7033" spans="1:4" x14ac:dyDescent="0.3">
      <c r="A7033" t="s">
        <v>14</v>
      </c>
      <c r="B7033">
        <v>5.13</v>
      </c>
      <c r="C7033">
        <v>10.600000000000001</v>
      </c>
      <c r="D7033">
        <f t="shared" si="109"/>
        <v>54.38</v>
      </c>
    </row>
    <row r="7034" spans="1:4" x14ac:dyDescent="0.3">
      <c r="A7034" t="s">
        <v>34</v>
      </c>
      <c r="B7034">
        <v>1.06</v>
      </c>
      <c r="C7034">
        <v>23</v>
      </c>
      <c r="D7034">
        <f t="shared" si="109"/>
        <v>24.38</v>
      </c>
    </row>
    <row r="7035" spans="1:4" x14ac:dyDescent="0.3">
      <c r="A7035" t="s">
        <v>25</v>
      </c>
      <c r="B7035">
        <v>2.52</v>
      </c>
      <c r="C7035">
        <v>4.6000000000000005</v>
      </c>
      <c r="D7035">
        <f t="shared" si="109"/>
        <v>11.59</v>
      </c>
    </row>
    <row r="7036" spans="1:4" x14ac:dyDescent="0.3">
      <c r="A7036" t="s">
        <v>41</v>
      </c>
      <c r="B7036">
        <v>1.29</v>
      </c>
      <c r="C7036">
        <v>6.2</v>
      </c>
      <c r="D7036">
        <f t="shared" si="109"/>
        <v>8</v>
      </c>
    </row>
    <row r="7037" spans="1:4" x14ac:dyDescent="0.3">
      <c r="A7037" t="s">
        <v>27</v>
      </c>
      <c r="B7037">
        <v>1.89</v>
      </c>
      <c r="C7037">
        <v>31.900000000000002</v>
      </c>
      <c r="D7037">
        <f t="shared" si="109"/>
        <v>60.29</v>
      </c>
    </row>
    <row r="7038" spans="1:4" x14ac:dyDescent="0.3">
      <c r="A7038" t="s">
        <v>34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3">
      <c r="A7039" t="s">
        <v>15</v>
      </c>
      <c r="B7039">
        <v>1.07</v>
      </c>
      <c r="C7039">
        <v>33.1</v>
      </c>
      <c r="D7039">
        <f t="shared" si="109"/>
        <v>35.42</v>
      </c>
    </row>
    <row r="7040" spans="1:4" x14ac:dyDescent="0.3">
      <c r="A7040" t="s">
        <v>41</v>
      </c>
      <c r="B7040">
        <v>1.29</v>
      </c>
      <c r="C7040">
        <v>4.4000000000000004</v>
      </c>
      <c r="D7040">
        <f t="shared" si="109"/>
        <v>5.68</v>
      </c>
    </row>
    <row r="7041" spans="1:4" x14ac:dyDescent="0.3">
      <c r="A7041" t="s">
        <v>13</v>
      </c>
      <c r="B7041">
        <v>3.71</v>
      </c>
      <c r="C7041">
        <v>5</v>
      </c>
      <c r="D7041">
        <f t="shared" si="109"/>
        <v>18.55</v>
      </c>
    </row>
    <row r="7042" spans="1:4" x14ac:dyDescent="0.3">
      <c r="A7042" t="s">
        <v>38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3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3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 x14ac:dyDescent="0.3">
      <c r="A7045" t="s">
        <v>12</v>
      </c>
      <c r="B7045">
        <v>4.12</v>
      </c>
      <c r="C7045">
        <v>22.8</v>
      </c>
      <c r="D7045">
        <f t="shared" si="110"/>
        <v>93.94</v>
      </c>
    </row>
    <row r="7046" spans="1:4" x14ac:dyDescent="0.3">
      <c r="A7046" t="s">
        <v>31</v>
      </c>
      <c r="B7046">
        <v>1.28</v>
      </c>
      <c r="C7046">
        <v>16.3</v>
      </c>
      <c r="D7046">
        <f t="shared" si="110"/>
        <v>20.86</v>
      </c>
    </row>
    <row r="7047" spans="1:4" x14ac:dyDescent="0.3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 x14ac:dyDescent="0.3">
      <c r="A7048" t="s">
        <v>30</v>
      </c>
      <c r="B7048">
        <v>1.51</v>
      </c>
      <c r="C7048">
        <v>23.5</v>
      </c>
      <c r="D7048">
        <f t="shared" si="110"/>
        <v>35.49</v>
      </c>
    </row>
    <row r="7049" spans="1:4" x14ac:dyDescent="0.3">
      <c r="A7049" t="s">
        <v>8</v>
      </c>
      <c r="B7049">
        <v>2.27</v>
      </c>
      <c r="C7049">
        <v>1.2000000000000002</v>
      </c>
      <c r="D7049">
        <f t="shared" si="110"/>
        <v>2.72</v>
      </c>
    </row>
    <row r="7050" spans="1:4" x14ac:dyDescent="0.3">
      <c r="A7050" t="s">
        <v>27</v>
      </c>
      <c r="B7050">
        <v>1.89</v>
      </c>
      <c r="C7050">
        <v>1.6</v>
      </c>
      <c r="D7050">
        <f t="shared" si="110"/>
        <v>3.02</v>
      </c>
    </row>
    <row r="7051" spans="1:4" x14ac:dyDescent="0.3">
      <c r="A7051" t="s">
        <v>31</v>
      </c>
      <c r="B7051">
        <v>1.28</v>
      </c>
      <c r="C7051">
        <v>14.700000000000001</v>
      </c>
      <c r="D7051">
        <f t="shared" si="110"/>
        <v>18.82</v>
      </c>
    </row>
    <row r="7052" spans="1:4" x14ac:dyDescent="0.3">
      <c r="A7052" t="s">
        <v>6</v>
      </c>
      <c r="B7052">
        <v>0.66</v>
      </c>
      <c r="C7052">
        <v>36</v>
      </c>
      <c r="D7052">
        <f t="shared" si="110"/>
        <v>23.76</v>
      </c>
    </row>
    <row r="7053" spans="1:4" x14ac:dyDescent="0.3">
      <c r="A7053" t="s">
        <v>37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3">
      <c r="A7054" t="s">
        <v>18</v>
      </c>
      <c r="B7054">
        <v>1.07</v>
      </c>
      <c r="C7054">
        <v>2.4000000000000004</v>
      </c>
      <c r="D7054">
        <f t="shared" si="110"/>
        <v>2.57</v>
      </c>
    </row>
    <row r="7055" spans="1:4" x14ac:dyDescent="0.3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 x14ac:dyDescent="0.3">
      <c r="A7056" t="s">
        <v>16</v>
      </c>
      <c r="B7056">
        <v>0.76</v>
      </c>
      <c r="C7056">
        <v>19</v>
      </c>
      <c r="D7056">
        <f t="shared" si="110"/>
        <v>14.44</v>
      </c>
    </row>
    <row r="7057" spans="1:4" x14ac:dyDescent="0.3">
      <c r="A7057" t="s">
        <v>23</v>
      </c>
      <c r="B7057">
        <v>9.5</v>
      </c>
      <c r="C7057">
        <v>3.3000000000000003</v>
      </c>
      <c r="D7057">
        <f t="shared" si="110"/>
        <v>31.35</v>
      </c>
    </row>
    <row r="7058" spans="1:4" x14ac:dyDescent="0.3">
      <c r="A7058" t="s">
        <v>16</v>
      </c>
      <c r="B7058">
        <v>0.76</v>
      </c>
      <c r="C7058">
        <v>22</v>
      </c>
      <c r="D7058">
        <f t="shared" si="110"/>
        <v>16.72</v>
      </c>
    </row>
    <row r="7059" spans="1:4" x14ac:dyDescent="0.3">
      <c r="A7059" t="s">
        <v>37</v>
      </c>
      <c r="B7059">
        <v>5.0199999999999996</v>
      </c>
      <c r="C7059">
        <v>16.7</v>
      </c>
      <c r="D7059">
        <f t="shared" si="110"/>
        <v>83.83</v>
      </c>
    </row>
    <row r="7060" spans="1:4" x14ac:dyDescent="0.3">
      <c r="A7060" t="s">
        <v>18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3">
      <c r="A7061" t="s">
        <v>33</v>
      </c>
      <c r="B7061">
        <v>1.4</v>
      </c>
      <c r="C7061">
        <v>13.4</v>
      </c>
      <c r="D7061">
        <f t="shared" si="110"/>
        <v>18.760000000000002</v>
      </c>
    </row>
    <row r="7062" spans="1:4" x14ac:dyDescent="0.3">
      <c r="A7062" t="s">
        <v>18</v>
      </c>
      <c r="B7062">
        <v>1.07</v>
      </c>
      <c r="C7062">
        <v>9</v>
      </c>
      <c r="D7062">
        <f t="shared" si="110"/>
        <v>9.6300000000000008</v>
      </c>
    </row>
    <row r="7063" spans="1:4" x14ac:dyDescent="0.3">
      <c r="A7063" t="s">
        <v>4</v>
      </c>
      <c r="B7063">
        <v>2.2599999999999998</v>
      </c>
      <c r="C7063">
        <v>11.5</v>
      </c>
      <c r="D7063">
        <f t="shared" si="110"/>
        <v>25.99</v>
      </c>
    </row>
    <row r="7064" spans="1:4" x14ac:dyDescent="0.3">
      <c r="A7064" t="s">
        <v>33</v>
      </c>
      <c r="B7064">
        <v>1.4</v>
      </c>
      <c r="C7064">
        <v>21.5</v>
      </c>
      <c r="D7064">
        <f t="shared" si="110"/>
        <v>30.1</v>
      </c>
    </row>
    <row r="7065" spans="1:4" x14ac:dyDescent="0.3">
      <c r="A7065" t="s">
        <v>9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3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3">
      <c r="A7067" t="s">
        <v>7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3">
      <c r="A7068" t="s">
        <v>28</v>
      </c>
      <c r="B7068">
        <v>0.86</v>
      </c>
      <c r="C7068">
        <v>30.700000000000003</v>
      </c>
      <c r="D7068">
        <f t="shared" si="110"/>
        <v>26.4</v>
      </c>
    </row>
    <row r="7069" spans="1:4" x14ac:dyDescent="0.3">
      <c r="A7069" t="s">
        <v>28</v>
      </c>
      <c r="B7069">
        <v>0.86</v>
      </c>
      <c r="C7069">
        <v>20</v>
      </c>
      <c r="D7069">
        <f t="shared" si="110"/>
        <v>17.2</v>
      </c>
    </row>
    <row r="7070" spans="1:4" x14ac:dyDescent="0.3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3">
      <c r="A7071" t="s">
        <v>30</v>
      </c>
      <c r="B7071">
        <v>1.51</v>
      </c>
      <c r="C7071">
        <v>20.200000000000003</v>
      </c>
      <c r="D7071">
        <f t="shared" si="110"/>
        <v>30.5</v>
      </c>
    </row>
    <row r="7072" spans="1:4" x14ac:dyDescent="0.3">
      <c r="A7072" t="s">
        <v>5</v>
      </c>
      <c r="B7072">
        <v>2.69</v>
      </c>
      <c r="C7072">
        <v>7.3000000000000007</v>
      </c>
      <c r="D7072">
        <f t="shared" si="110"/>
        <v>19.64</v>
      </c>
    </row>
    <row r="7073" spans="1:4" x14ac:dyDescent="0.3">
      <c r="A7073" t="s">
        <v>4</v>
      </c>
      <c r="B7073">
        <v>2.2599999999999998</v>
      </c>
      <c r="C7073">
        <v>14.9</v>
      </c>
      <c r="D7073">
        <f t="shared" si="110"/>
        <v>33.67</v>
      </c>
    </row>
    <row r="7074" spans="1:4" x14ac:dyDescent="0.3">
      <c r="A7074" t="s">
        <v>3</v>
      </c>
      <c r="B7074">
        <v>0.86</v>
      </c>
      <c r="C7074">
        <v>39</v>
      </c>
      <c r="D7074">
        <f t="shared" si="110"/>
        <v>33.54</v>
      </c>
    </row>
    <row r="7075" spans="1:4" x14ac:dyDescent="0.3">
      <c r="A7075" t="s">
        <v>8</v>
      </c>
      <c r="B7075">
        <v>2.27</v>
      </c>
      <c r="C7075">
        <v>1.7000000000000002</v>
      </c>
      <c r="D7075">
        <f t="shared" si="110"/>
        <v>3.86</v>
      </c>
    </row>
    <row r="7076" spans="1:4" x14ac:dyDescent="0.3">
      <c r="A7076" t="s">
        <v>12</v>
      </c>
      <c r="B7076">
        <v>4.12</v>
      </c>
      <c r="C7076">
        <v>37.6</v>
      </c>
      <c r="D7076">
        <f t="shared" si="110"/>
        <v>154.91</v>
      </c>
    </row>
    <row r="7077" spans="1:4" x14ac:dyDescent="0.3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3">
      <c r="A7078" t="s">
        <v>27</v>
      </c>
      <c r="B7078">
        <v>1.89</v>
      </c>
      <c r="C7078">
        <v>24.8</v>
      </c>
      <c r="D7078">
        <f t="shared" si="110"/>
        <v>46.87</v>
      </c>
    </row>
    <row r="7079" spans="1:4" x14ac:dyDescent="0.3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 x14ac:dyDescent="0.3">
      <c r="A7080" t="s">
        <v>16</v>
      </c>
      <c r="B7080">
        <v>0.76</v>
      </c>
      <c r="C7080">
        <v>17.8</v>
      </c>
      <c r="D7080">
        <f t="shared" si="110"/>
        <v>13.53</v>
      </c>
    </row>
    <row r="7081" spans="1:4" x14ac:dyDescent="0.3">
      <c r="A7081" t="s">
        <v>13</v>
      </c>
      <c r="B7081">
        <v>3.71</v>
      </c>
      <c r="C7081">
        <v>7.6000000000000005</v>
      </c>
      <c r="D7081">
        <f t="shared" si="110"/>
        <v>28.2</v>
      </c>
    </row>
    <row r="7082" spans="1:4" x14ac:dyDescent="0.3">
      <c r="A7082" t="s">
        <v>27</v>
      </c>
      <c r="B7082">
        <v>1.89</v>
      </c>
      <c r="C7082">
        <v>29.700000000000003</v>
      </c>
      <c r="D7082">
        <f t="shared" si="110"/>
        <v>56.13</v>
      </c>
    </row>
    <row r="7083" spans="1:4" x14ac:dyDescent="0.3">
      <c r="A7083" t="s">
        <v>39</v>
      </c>
      <c r="B7083">
        <v>1.26</v>
      </c>
      <c r="C7083">
        <v>18.2</v>
      </c>
      <c r="D7083">
        <f t="shared" si="110"/>
        <v>22.93</v>
      </c>
    </row>
    <row r="7084" spans="1:4" x14ac:dyDescent="0.3">
      <c r="A7084" t="s">
        <v>31</v>
      </c>
      <c r="B7084">
        <v>1.28</v>
      </c>
      <c r="C7084">
        <v>35.5</v>
      </c>
      <c r="D7084">
        <f t="shared" si="110"/>
        <v>45.44</v>
      </c>
    </row>
    <row r="7085" spans="1:4" x14ac:dyDescent="0.3">
      <c r="A7085" t="s">
        <v>30</v>
      </c>
      <c r="B7085">
        <v>1.51</v>
      </c>
      <c r="C7085">
        <v>9.8000000000000007</v>
      </c>
      <c r="D7085">
        <f t="shared" si="110"/>
        <v>14.8</v>
      </c>
    </row>
    <row r="7086" spans="1:4" x14ac:dyDescent="0.3">
      <c r="A7086" t="s">
        <v>4</v>
      </c>
      <c r="B7086">
        <v>2.2599999999999998</v>
      </c>
      <c r="C7086">
        <v>6.7</v>
      </c>
      <c r="D7086">
        <f t="shared" si="110"/>
        <v>15.14</v>
      </c>
    </row>
    <row r="7087" spans="1:4" x14ac:dyDescent="0.3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 x14ac:dyDescent="0.3">
      <c r="A7088" t="s">
        <v>18</v>
      </c>
      <c r="B7088">
        <v>1.07</v>
      </c>
      <c r="C7088">
        <v>38.700000000000003</v>
      </c>
      <c r="D7088">
        <f t="shared" si="110"/>
        <v>41.41</v>
      </c>
    </row>
    <row r="7089" spans="1:4" x14ac:dyDescent="0.3">
      <c r="A7089" t="s">
        <v>30</v>
      </c>
      <c r="B7089">
        <v>1.51</v>
      </c>
      <c r="C7089">
        <v>23.200000000000003</v>
      </c>
      <c r="D7089">
        <f t="shared" si="110"/>
        <v>35.03</v>
      </c>
    </row>
    <row r="7090" spans="1:4" x14ac:dyDescent="0.3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 x14ac:dyDescent="0.3">
      <c r="A7091" t="s">
        <v>31</v>
      </c>
      <c r="B7091">
        <v>1.28</v>
      </c>
      <c r="C7091">
        <v>1.8</v>
      </c>
      <c r="D7091">
        <f t="shared" si="110"/>
        <v>2.2999999999999998</v>
      </c>
    </row>
    <row r="7092" spans="1:4" x14ac:dyDescent="0.3">
      <c r="A7092" t="s">
        <v>14</v>
      </c>
      <c r="B7092">
        <v>5.13</v>
      </c>
      <c r="C7092">
        <v>36.200000000000003</v>
      </c>
      <c r="D7092">
        <f t="shared" si="110"/>
        <v>185.71</v>
      </c>
    </row>
    <row r="7093" spans="1:4" x14ac:dyDescent="0.3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 x14ac:dyDescent="0.3">
      <c r="A7094" t="s">
        <v>34</v>
      </c>
      <c r="B7094">
        <v>1.06</v>
      </c>
      <c r="C7094">
        <v>7</v>
      </c>
      <c r="D7094">
        <f t="shared" si="110"/>
        <v>7.42</v>
      </c>
    </row>
    <row r="7095" spans="1:4" x14ac:dyDescent="0.3">
      <c r="A7095" t="s">
        <v>14</v>
      </c>
      <c r="B7095">
        <v>5.13</v>
      </c>
      <c r="C7095">
        <v>37.1</v>
      </c>
      <c r="D7095">
        <f t="shared" si="110"/>
        <v>190.32</v>
      </c>
    </row>
    <row r="7096" spans="1:4" x14ac:dyDescent="0.3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 x14ac:dyDescent="0.3">
      <c r="A7097" t="s">
        <v>19</v>
      </c>
      <c r="B7097">
        <v>0.8</v>
      </c>
      <c r="C7097">
        <v>18.900000000000002</v>
      </c>
      <c r="D7097">
        <f t="shared" si="110"/>
        <v>15.12</v>
      </c>
    </row>
    <row r="7098" spans="1:4" x14ac:dyDescent="0.3">
      <c r="A7098" t="s">
        <v>4</v>
      </c>
      <c r="B7098">
        <v>2.2599999999999998</v>
      </c>
      <c r="C7098">
        <v>27.8</v>
      </c>
      <c r="D7098">
        <f t="shared" si="110"/>
        <v>62.83</v>
      </c>
    </row>
    <row r="7099" spans="1:4" x14ac:dyDescent="0.3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3">
      <c r="A7100" t="s">
        <v>39</v>
      </c>
      <c r="B7100">
        <v>1.26</v>
      </c>
      <c r="C7100">
        <v>35</v>
      </c>
      <c r="D7100">
        <f t="shared" si="110"/>
        <v>44.1</v>
      </c>
    </row>
    <row r="7101" spans="1:4" x14ac:dyDescent="0.3">
      <c r="A7101" t="s">
        <v>23</v>
      </c>
      <c r="B7101">
        <v>9.5</v>
      </c>
      <c r="C7101">
        <v>12.600000000000001</v>
      </c>
      <c r="D7101">
        <f t="shared" si="110"/>
        <v>119.7</v>
      </c>
    </row>
    <row r="7102" spans="1:4" x14ac:dyDescent="0.3">
      <c r="A7102" t="s">
        <v>3</v>
      </c>
      <c r="B7102">
        <v>0.86</v>
      </c>
      <c r="C7102">
        <v>2.2000000000000002</v>
      </c>
      <c r="D7102">
        <f t="shared" si="110"/>
        <v>1.89</v>
      </c>
    </row>
    <row r="7103" spans="1:4" x14ac:dyDescent="0.3">
      <c r="A7103" t="s">
        <v>6</v>
      </c>
      <c r="B7103">
        <v>0.66</v>
      </c>
      <c r="C7103">
        <v>14.3</v>
      </c>
      <c r="D7103">
        <f t="shared" si="110"/>
        <v>9.44</v>
      </c>
    </row>
    <row r="7104" spans="1:4" x14ac:dyDescent="0.3">
      <c r="A7104" t="s">
        <v>33</v>
      </c>
      <c r="B7104">
        <v>1.4</v>
      </c>
      <c r="C7104">
        <v>21.400000000000002</v>
      </c>
      <c r="D7104">
        <f t="shared" si="110"/>
        <v>29.96</v>
      </c>
    </row>
    <row r="7105" spans="1:4" x14ac:dyDescent="0.3">
      <c r="A7105" t="s">
        <v>35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3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3">
      <c r="A7107" t="s">
        <v>30</v>
      </c>
      <c r="B7107">
        <v>1.51</v>
      </c>
      <c r="C7107">
        <v>30.3</v>
      </c>
      <c r="D7107">
        <f t="shared" si="111"/>
        <v>45.75</v>
      </c>
    </row>
    <row r="7108" spans="1:4" x14ac:dyDescent="0.3">
      <c r="A7108" t="s">
        <v>6</v>
      </c>
      <c r="B7108">
        <v>0.66</v>
      </c>
      <c r="C7108">
        <v>33.200000000000003</v>
      </c>
      <c r="D7108">
        <f t="shared" si="111"/>
        <v>21.91</v>
      </c>
    </row>
    <row r="7109" spans="1:4" x14ac:dyDescent="0.3">
      <c r="A7109" t="s">
        <v>12</v>
      </c>
      <c r="B7109">
        <v>4.12</v>
      </c>
      <c r="C7109">
        <v>31.6</v>
      </c>
      <c r="D7109">
        <f t="shared" si="111"/>
        <v>130.19</v>
      </c>
    </row>
    <row r="7110" spans="1:4" x14ac:dyDescent="0.3">
      <c r="A7110" t="s">
        <v>16</v>
      </c>
      <c r="B7110">
        <v>0.76</v>
      </c>
      <c r="C7110">
        <v>17.900000000000002</v>
      </c>
      <c r="D7110">
        <f t="shared" si="111"/>
        <v>13.6</v>
      </c>
    </row>
    <row r="7111" spans="1:4" x14ac:dyDescent="0.3">
      <c r="A7111" t="s">
        <v>9</v>
      </c>
      <c r="B7111">
        <v>2.4900000000000002</v>
      </c>
      <c r="C7111">
        <v>3.1</v>
      </c>
      <c r="D7111">
        <f t="shared" si="111"/>
        <v>7.72</v>
      </c>
    </row>
    <row r="7112" spans="1:4" x14ac:dyDescent="0.3">
      <c r="A7112" t="s">
        <v>26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3">
      <c r="A7113" t="s">
        <v>7</v>
      </c>
      <c r="B7113">
        <v>1.19</v>
      </c>
      <c r="C7113">
        <v>10.200000000000001</v>
      </c>
      <c r="D7113">
        <f t="shared" si="111"/>
        <v>12.14</v>
      </c>
    </row>
    <row r="7114" spans="1:4" x14ac:dyDescent="0.3">
      <c r="A7114" t="s">
        <v>7</v>
      </c>
      <c r="B7114">
        <v>1.19</v>
      </c>
      <c r="C7114">
        <v>25.900000000000002</v>
      </c>
      <c r="D7114">
        <f t="shared" si="111"/>
        <v>30.82</v>
      </c>
    </row>
    <row r="7115" spans="1:4" x14ac:dyDescent="0.3">
      <c r="A7115" t="s">
        <v>7</v>
      </c>
      <c r="B7115">
        <v>1.19</v>
      </c>
      <c r="C7115">
        <v>20.400000000000002</v>
      </c>
      <c r="D7115">
        <f t="shared" si="111"/>
        <v>24.28</v>
      </c>
    </row>
    <row r="7116" spans="1:4" x14ac:dyDescent="0.3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 x14ac:dyDescent="0.3">
      <c r="A7117" t="s">
        <v>42</v>
      </c>
      <c r="B7117">
        <v>1.42</v>
      </c>
      <c r="C7117">
        <v>18.100000000000001</v>
      </c>
      <c r="D7117">
        <f t="shared" si="111"/>
        <v>25.7</v>
      </c>
    </row>
    <row r="7118" spans="1:4" x14ac:dyDescent="0.3">
      <c r="A7118" t="s">
        <v>36</v>
      </c>
      <c r="B7118">
        <v>1.65</v>
      </c>
      <c r="C7118">
        <v>32.800000000000004</v>
      </c>
      <c r="D7118">
        <f t="shared" si="111"/>
        <v>54.12</v>
      </c>
    </row>
    <row r="7119" spans="1:4" x14ac:dyDescent="0.3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3">
      <c r="A7120" t="s">
        <v>36</v>
      </c>
      <c r="B7120">
        <v>1.65</v>
      </c>
      <c r="C7120">
        <v>25.3</v>
      </c>
      <c r="D7120">
        <f t="shared" si="111"/>
        <v>41.75</v>
      </c>
    </row>
    <row r="7121" spans="1:4" x14ac:dyDescent="0.3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3">
      <c r="A7122" t="s">
        <v>19</v>
      </c>
      <c r="B7122">
        <v>0.8</v>
      </c>
      <c r="C7122">
        <v>20.900000000000002</v>
      </c>
      <c r="D7122">
        <f t="shared" si="111"/>
        <v>16.72</v>
      </c>
    </row>
    <row r="7123" spans="1:4" x14ac:dyDescent="0.3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 x14ac:dyDescent="0.3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3">
      <c r="A7125" t="s">
        <v>27</v>
      </c>
      <c r="B7125">
        <v>1.89</v>
      </c>
      <c r="C7125">
        <v>7.7</v>
      </c>
      <c r="D7125">
        <f t="shared" si="111"/>
        <v>14.55</v>
      </c>
    </row>
    <row r="7126" spans="1:4" x14ac:dyDescent="0.3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3">
      <c r="A7127" t="s">
        <v>4</v>
      </c>
      <c r="B7127">
        <v>2.2599999999999998</v>
      </c>
      <c r="C7127">
        <v>15.9</v>
      </c>
      <c r="D7127">
        <f t="shared" si="111"/>
        <v>35.93</v>
      </c>
    </row>
    <row r="7128" spans="1:4" x14ac:dyDescent="0.3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 x14ac:dyDescent="0.3">
      <c r="A7129" t="s">
        <v>20</v>
      </c>
      <c r="B7129">
        <v>1.88</v>
      </c>
      <c r="C7129">
        <v>30.200000000000003</v>
      </c>
      <c r="D7129">
        <f t="shared" si="111"/>
        <v>56.78</v>
      </c>
    </row>
    <row r="7130" spans="1:4" x14ac:dyDescent="0.3">
      <c r="A7130" t="s">
        <v>19</v>
      </c>
      <c r="B7130">
        <v>0.8</v>
      </c>
      <c r="C7130">
        <v>31.3</v>
      </c>
      <c r="D7130">
        <f t="shared" si="111"/>
        <v>25.04</v>
      </c>
    </row>
    <row r="7131" spans="1:4" x14ac:dyDescent="0.3">
      <c r="A7131" t="s">
        <v>38</v>
      </c>
      <c r="B7131">
        <v>0.78</v>
      </c>
      <c r="C7131">
        <v>11.100000000000001</v>
      </c>
      <c r="D7131">
        <f t="shared" si="111"/>
        <v>8.66</v>
      </c>
    </row>
    <row r="7132" spans="1:4" x14ac:dyDescent="0.3">
      <c r="A7132" t="s">
        <v>7</v>
      </c>
      <c r="B7132">
        <v>1.19</v>
      </c>
      <c r="C7132">
        <v>11.700000000000001</v>
      </c>
      <c r="D7132">
        <f t="shared" si="111"/>
        <v>13.92</v>
      </c>
    </row>
    <row r="7133" spans="1:4" x14ac:dyDescent="0.3">
      <c r="A7133" t="s">
        <v>36</v>
      </c>
      <c r="B7133">
        <v>1.65</v>
      </c>
      <c r="C7133">
        <v>27</v>
      </c>
      <c r="D7133">
        <f t="shared" si="111"/>
        <v>44.55</v>
      </c>
    </row>
    <row r="7134" spans="1:4" x14ac:dyDescent="0.3">
      <c r="A7134" t="s">
        <v>15</v>
      </c>
      <c r="B7134">
        <v>1.07</v>
      </c>
      <c r="C7134">
        <v>2.3000000000000003</v>
      </c>
      <c r="D7134">
        <f t="shared" si="111"/>
        <v>2.46</v>
      </c>
    </row>
    <row r="7135" spans="1:4" x14ac:dyDescent="0.3">
      <c r="A7135" t="s">
        <v>33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3">
      <c r="A7136" t="s">
        <v>33</v>
      </c>
      <c r="B7136">
        <v>1.4</v>
      </c>
      <c r="C7136">
        <v>18.900000000000002</v>
      </c>
      <c r="D7136">
        <f t="shared" si="111"/>
        <v>26.46</v>
      </c>
    </row>
    <row r="7137" spans="1:4" x14ac:dyDescent="0.3">
      <c r="A7137" t="s">
        <v>38</v>
      </c>
      <c r="B7137">
        <v>0.78</v>
      </c>
      <c r="C7137">
        <v>30.200000000000003</v>
      </c>
      <c r="D7137">
        <f t="shared" si="111"/>
        <v>23.56</v>
      </c>
    </row>
    <row r="7138" spans="1:4" x14ac:dyDescent="0.3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3">
      <c r="A7139" t="s">
        <v>20</v>
      </c>
      <c r="B7139">
        <v>1.88</v>
      </c>
      <c r="C7139">
        <v>32.1</v>
      </c>
      <c r="D7139">
        <f t="shared" si="111"/>
        <v>60.35</v>
      </c>
    </row>
    <row r="7140" spans="1:4" x14ac:dyDescent="0.3">
      <c r="A7140" t="s">
        <v>10</v>
      </c>
      <c r="B7140">
        <v>3.23</v>
      </c>
      <c r="C7140">
        <v>26.5</v>
      </c>
      <c r="D7140">
        <f t="shared" si="111"/>
        <v>85.6</v>
      </c>
    </row>
    <row r="7141" spans="1:4" x14ac:dyDescent="0.3">
      <c r="A7141" t="s">
        <v>42</v>
      </c>
      <c r="B7141">
        <v>1.42</v>
      </c>
      <c r="C7141">
        <v>8.9</v>
      </c>
      <c r="D7141">
        <f t="shared" si="111"/>
        <v>12.64</v>
      </c>
    </row>
    <row r="7142" spans="1:4" x14ac:dyDescent="0.3">
      <c r="A7142" t="s">
        <v>10</v>
      </c>
      <c r="B7142">
        <v>3.23</v>
      </c>
      <c r="C7142">
        <v>25</v>
      </c>
      <c r="D7142">
        <f t="shared" si="111"/>
        <v>80.75</v>
      </c>
    </row>
    <row r="7143" spans="1:4" x14ac:dyDescent="0.3">
      <c r="A7143" t="s">
        <v>19</v>
      </c>
      <c r="B7143">
        <v>0.8</v>
      </c>
      <c r="C7143">
        <v>33</v>
      </c>
      <c r="D7143">
        <f t="shared" si="111"/>
        <v>26.4</v>
      </c>
    </row>
    <row r="7144" spans="1:4" x14ac:dyDescent="0.3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3">
      <c r="A7145" t="s">
        <v>19</v>
      </c>
      <c r="B7145">
        <v>0.8</v>
      </c>
      <c r="C7145">
        <v>2.5</v>
      </c>
      <c r="D7145">
        <f t="shared" si="111"/>
        <v>2</v>
      </c>
    </row>
    <row r="7146" spans="1:4" x14ac:dyDescent="0.3">
      <c r="A7146" t="s">
        <v>36</v>
      </c>
      <c r="B7146">
        <v>1.65</v>
      </c>
      <c r="C7146">
        <v>29.5</v>
      </c>
      <c r="D7146">
        <f t="shared" si="111"/>
        <v>48.68</v>
      </c>
    </row>
    <row r="7147" spans="1:4" x14ac:dyDescent="0.3">
      <c r="A7147" t="s">
        <v>24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3">
      <c r="A7148" t="s">
        <v>12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3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3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3">
      <c r="A7151" t="s">
        <v>15</v>
      </c>
      <c r="B7151">
        <v>1.07</v>
      </c>
      <c r="C7151">
        <v>32.5</v>
      </c>
      <c r="D7151">
        <f t="shared" si="111"/>
        <v>34.78</v>
      </c>
    </row>
    <row r="7152" spans="1:4" x14ac:dyDescent="0.3">
      <c r="A7152" t="s">
        <v>21</v>
      </c>
      <c r="B7152">
        <v>2.87</v>
      </c>
      <c r="C7152">
        <v>18.400000000000002</v>
      </c>
      <c r="D7152">
        <f t="shared" si="111"/>
        <v>52.81</v>
      </c>
    </row>
    <row r="7153" spans="1:4" x14ac:dyDescent="0.3">
      <c r="A7153" t="s">
        <v>6</v>
      </c>
      <c r="B7153">
        <v>0.66</v>
      </c>
      <c r="C7153">
        <v>21.3</v>
      </c>
      <c r="D7153">
        <f t="shared" si="111"/>
        <v>14.06</v>
      </c>
    </row>
    <row r="7154" spans="1:4" x14ac:dyDescent="0.3">
      <c r="A7154" t="s">
        <v>38</v>
      </c>
      <c r="B7154">
        <v>0.78</v>
      </c>
      <c r="C7154">
        <v>39.6</v>
      </c>
      <c r="D7154">
        <f t="shared" si="111"/>
        <v>30.89</v>
      </c>
    </row>
    <row r="7155" spans="1:4" x14ac:dyDescent="0.3">
      <c r="A7155" t="s">
        <v>12</v>
      </c>
      <c r="B7155">
        <v>4.12</v>
      </c>
      <c r="C7155">
        <v>20.8</v>
      </c>
      <c r="D7155">
        <f t="shared" si="111"/>
        <v>85.7</v>
      </c>
    </row>
    <row r="7156" spans="1:4" x14ac:dyDescent="0.3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3">
      <c r="A7157" t="s">
        <v>5</v>
      </c>
      <c r="B7157">
        <v>2.69</v>
      </c>
      <c r="C7157">
        <v>8.9</v>
      </c>
      <c r="D7157">
        <f t="shared" si="111"/>
        <v>23.94</v>
      </c>
    </row>
    <row r="7158" spans="1:4" x14ac:dyDescent="0.3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 x14ac:dyDescent="0.3">
      <c r="A7159" t="s">
        <v>24</v>
      </c>
      <c r="B7159">
        <v>1.88</v>
      </c>
      <c r="C7159">
        <v>21.900000000000002</v>
      </c>
      <c r="D7159">
        <f t="shared" si="111"/>
        <v>41.17</v>
      </c>
    </row>
    <row r="7160" spans="1:4" x14ac:dyDescent="0.3">
      <c r="A7160" t="s">
        <v>32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3">
      <c r="A7161" t="s">
        <v>35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3">
      <c r="A7162" t="s">
        <v>16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3">
      <c r="A7163" t="s">
        <v>19</v>
      </c>
      <c r="B7163">
        <v>0.8</v>
      </c>
      <c r="C7163">
        <v>28.900000000000002</v>
      </c>
      <c r="D7163">
        <f t="shared" si="111"/>
        <v>23.12</v>
      </c>
    </row>
    <row r="7164" spans="1:4" x14ac:dyDescent="0.3">
      <c r="A7164" t="s">
        <v>4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3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 x14ac:dyDescent="0.3">
      <c r="A7166" t="s">
        <v>41</v>
      </c>
      <c r="B7166">
        <v>1.29</v>
      </c>
      <c r="C7166">
        <v>18.900000000000002</v>
      </c>
      <c r="D7166">
        <f t="shared" si="111"/>
        <v>24.38</v>
      </c>
    </row>
    <row r="7167" spans="1:4" x14ac:dyDescent="0.3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3">
      <c r="A7168" t="s">
        <v>39</v>
      </c>
      <c r="B7168">
        <v>1.26</v>
      </c>
      <c r="C7168">
        <v>21.200000000000003</v>
      </c>
      <c r="D7168">
        <f t="shared" si="111"/>
        <v>26.71</v>
      </c>
    </row>
    <row r="7169" spans="1:4" x14ac:dyDescent="0.3">
      <c r="A7169" t="s">
        <v>9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3">
      <c r="A7170" t="s">
        <v>9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3">
      <c r="A7171" t="s">
        <v>10</v>
      </c>
      <c r="B7171">
        <v>3.23</v>
      </c>
      <c r="C7171">
        <v>8.7000000000000011</v>
      </c>
      <c r="D7171">
        <f t="shared" si="112"/>
        <v>28.1</v>
      </c>
    </row>
    <row r="7172" spans="1:4" x14ac:dyDescent="0.3">
      <c r="A7172" t="s">
        <v>37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3">
      <c r="A7173" t="s">
        <v>26</v>
      </c>
      <c r="B7173">
        <v>4.4000000000000004</v>
      </c>
      <c r="C7173">
        <v>28.8</v>
      </c>
      <c r="D7173">
        <f t="shared" si="112"/>
        <v>126.72</v>
      </c>
    </row>
    <row r="7174" spans="1:4" x14ac:dyDescent="0.3">
      <c r="A7174" t="s">
        <v>9</v>
      </c>
      <c r="B7174">
        <v>2.4900000000000002</v>
      </c>
      <c r="C7174">
        <v>17.7</v>
      </c>
      <c r="D7174">
        <f t="shared" si="112"/>
        <v>44.07</v>
      </c>
    </row>
    <row r="7175" spans="1:4" x14ac:dyDescent="0.3">
      <c r="A7175" t="s">
        <v>8</v>
      </c>
      <c r="B7175">
        <v>2.27</v>
      </c>
      <c r="C7175">
        <v>11.3</v>
      </c>
      <c r="D7175">
        <f t="shared" si="112"/>
        <v>25.65</v>
      </c>
    </row>
    <row r="7176" spans="1:4" x14ac:dyDescent="0.3">
      <c r="A7176" t="s">
        <v>33</v>
      </c>
      <c r="B7176">
        <v>1.4</v>
      </c>
      <c r="C7176">
        <v>1.8</v>
      </c>
      <c r="D7176">
        <f t="shared" si="112"/>
        <v>2.52</v>
      </c>
    </row>
    <row r="7177" spans="1:4" x14ac:dyDescent="0.3">
      <c r="A7177" t="s">
        <v>24</v>
      </c>
      <c r="B7177">
        <v>1.88</v>
      </c>
      <c r="C7177">
        <v>38.400000000000006</v>
      </c>
      <c r="D7177">
        <f t="shared" si="112"/>
        <v>72.19</v>
      </c>
    </row>
    <row r="7178" spans="1:4" x14ac:dyDescent="0.3">
      <c r="A7178" t="s">
        <v>32</v>
      </c>
      <c r="B7178">
        <v>1.18</v>
      </c>
      <c r="C7178">
        <v>38.800000000000004</v>
      </c>
      <c r="D7178">
        <f t="shared" si="112"/>
        <v>45.78</v>
      </c>
    </row>
    <row r="7179" spans="1:4" x14ac:dyDescent="0.3">
      <c r="A7179" t="s">
        <v>18</v>
      </c>
      <c r="B7179">
        <v>1.07</v>
      </c>
      <c r="C7179">
        <v>37</v>
      </c>
      <c r="D7179">
        <f t="shared" si="112"/>
        <v>39.590000000000003</v>
      </c>
    </row>
    <row r="7180" spans="1:4" x14ac:dyDescent="0.3">
      <c r="A7180" t="s">
        <v>36</v>
      </c>
      <c r="B7180">
        <v>1.65</v>
      </c>
      <c r="C7180">
        <v>1.3</v>
      </c>
      <c r="D7180">
        <f t="shared" si="112"/>
        <v>2.15</v>
      </c>
    </row>
    <row r="7181" spans="1:4" x14ac:dyDescent="0.3">
      <c r="A7181" t="s">
        <v>27</v>
      </c>
      <c r="B7181">
        <v>1.89</v>
      </c>
      <c r="C7181">
        <v>10.9</v>
      </c>
      <c r="D7181">
        <f t="shared" si="112"/>
        <v>20.6</v>
      </c>
    </row>
    <row r="7182" spans="1:4" x14ac:dyDescent="0.3">
      <c r="A7182" t="s">
        <v>3</v>
      </c>
      <c r="B7182">
        <v>0.86</v>
      </c>
      <c r="C7182">
        <v>38.200000000000003</v>
      </c>
      <c r="D7182">
        <f t="shared" si="112"/>
        <v>32.85</v>
      </c>
    </row>
    <row r="7183" spans="1:4" x14ac:dyDescent="0.3">
      <c r="A7183" t="s">
        <v>14</v>
      </c>
      <c r="B7183">
        <v>5.13</v>
      </c>
      <c r="C7183">
        <v>32.5</v>
      </c>
      <c r="D7183">
        <f t="shared" si="112"/>
        <v>166.73</v>
      </c>
    </row>
    <row r="7184" spans="1:4" x14ac:dyDescent="0.3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3">
      <c r="A7185" t="s">
        <v>27</v>
      </c>
      <c r="B7185">
        <v>1.89</v>
      </c>
      <c r="C7185">
        <v>39.800000000000004</v>
      </c>
      <c r="D7185">
        <f t="shared" si="112"/>
        <v>75.22</v>
      </c>
    </row>
    <row r="7186" spans="1:4" x14ac:dyDescent="0.3">
      <c r="A7186" t="s">
        <v>39</v>
      </c>
      <c r="B7186">
        <v>1.26</v>
      </c>
      <c r="C7186">
        <v>13.5</v>
      </c>
      <c r="D7186">
        <f t="shared" si="112"/>
        <v>17.010000000000002</v>
      </c>
    </row>
    <row r="7187" spans="1:4" x14ac:dyDescent="0.3">
      <c r="A7187" t="s">
        <v>28</v>
      </c>
      <c r="B7187">
        <v>0.86</v>
      </c>
      <c r="C7187">
        <v>28.1</v>
      </c>
      <c r="D7187">
        <f t="shared" si="112"/>
        <v>24.17</v>
      </c>
    </row>
    <row r="7188" spans="1:4" x14ac:dyDescent="0.3">
      <c r="A7188" t="s">
        <v>31</v>
      </c>
      <c r="B7188">
        <v>1.28</v>
      </c>
      <c r="C7188">
        <v>4.4000000000000004</v>
      </c>
      <c r="D7188">
        <f t="shared" si="112"/>
        <v>5.63</v>
      </c>
    </row>
    <row r="7189" spans="1:4" x14ac:dyDescent="0.3">
      <c r="A7189" t="s">
        <v>8</v>
      </c>
      <c r="B7189">
        <v>2.27</v>
      </c>
      <c r="C7189">
        <v>5.2</v>
      </c>
      <c r="D7189">
        <f t="shared" si="112"/>
        <v>11.8</v>
      </c>
    </row>
    <row r="7190" spans="1:4" x14ac:dyDescent="0.3">
      <c r="A7190" t="s">
        <v>28</v>
      </c>
      <c r="B7190">
        <v>0.86</v>
      </c>
      <c r="C7190">
        <v>30.400000000000002</v>
      </c>
      <c r="D7190">
        <f t="shared" si="112"/>
        <v>26.14</v>
      </c>
    </row>
    <row r="7191" spans="1:4" x14ac:dyDescent="0.3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3">
      <c r="A7192" t="s">
        <v>28</v>
      </c>
      <c r="B7192">
        <v>0.86</v>
      </c>
      <c r="C7192">
        <v>24.700000000000003</v>
      </c>
      <c r="D7192">
        <f t="shared" si="112"/>
        <v>21.24</v>
      </c>
    </row>
    <row r="7193" spans="1:4" x14ac:dyDescent="0.3">
      <c r="A7193" t="s">
        <v>37</v>
      </c>
      <c r="B7193">
        <v>5.0199999999999996</v>
      </c>
      <c r="C7193">
        <v>38.1</v>
      </c>
      <c r="D7193">
        <f t="shared" si="112"/>
        <v>191.26</v>
      </c>
    </row>
    <row r="7194" spans="1:4" x14ac:dyDescent="0.3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3">
      <c r="A7195" t="s">
        <v>35</v>
      </c>
      <c r="B7195">
        <v>1.0900000000000001</v>
      </c>
      <c r="C7195">
        <v>22.8</v>
      </c>
      <c r="D7195">
        <f t="shared" si="112"/>
        <v>24.85</v>
      </c>
    </row>
    <row r="7196" spans="1:4" x14ac:dyDescent="0.3">
      <c r="A7196" t="s">
        <v>15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3">
      <c r="A7197" t="s">
        <v>5</v>
      </c>
      <c r="B7197">
        <v>2.69</v>
      </c>
      <c r="C7197">
        <v>24.6</v>
      </c>
      <c r="D7197">
        <f t="shared" si="112"/>
        <v>66.17</v>
      </c>
    </row>
    <row r="7198" spans="1:4" x14ac:dyDescent="0.3">
      <c r="A7198" t="s">
        <v>31</v>
      </c>
      <c r="B7198">
        <v>1.28</v>
      </c>
      <c r="C7198">
        <v>16.2</v>
      </c>
      <c r="D7198">
        <f t="shared" si="112"/>
        <v>20.74</v>
      </c>
    </row>
    <row r="7199" spans="1:4" x14ac:dyDescent="0.3">
      <c r="A7199" t="s">
        <v>42</v>
      </c>
      <c r="B7199">
        <v>1.42</v>
      </c>
      <c r="C7199">
        <v>35.9</v>
      </c>
      <c r="D7199">
        <f t="shared" si="112"/>
        <v>50.98</v>
      </c>
    </row>
    <row r="7200" spans="1:4" x14ac:dyDescent="0.3">
      <c r="A7200" t="s">
        <v>20</v>
      </c>
      <c r="B7200">
        <v>1.88</v>
      </c>
      <c r="C7200">
        <v>4.2</v>
      </c>
      <c r="D7200">
        <f t="shared" si="112"/>
        <v>7.9</v>
      </c>
    </row>
    <row r="7201" spans="1:4" x14ac:dyDescent="0.3">
      <c r="A7201" t="s">
        <v>38</v>
      </c>
      <c r="B7201">
        <v>0.78</v>
      </c>
      <c r="C7201">
        <v>30.3</v>
      </c>
      <c r="D7201">
        <f t="shared" si="112"/>
        <v>23.63</v>
      </c>
    </row>
    <row r="7202" spans="1:4" x14ac:dyDescent="0.3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3">
      <c r="A7203" t="s">
        <v>8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3">
      <c r="A7204" t="s">
        <v>41</v>
      </c>
      <c r="B7204">
        <v>1.29</v>
      </c>
      <c r="C7204">
        <v>1.7000000000000002</v>
      </c>
      <c r="D7204">
        <f t="shared" si="112"/>
        <v>2.19</v>
      </c>
    </row>
    <row r="7205" spans="1:4" x14ac:dyDescent="0.3">
      <c r="A7205" t="s">
        <v>19</v>
      </c>
      <c r="B7205">
        <v>0.8</v>
      </c>
      <c r="C7205">
        <v>32.6</v>
      </c>
      <c r="D7205">
        <f t="shared" si="112"/>
        <v>26.08</v>
      </c>
    </row>
    <row r="7206" spans="1:4" x14ac:dyDescent="0.3">
      <c r="A7206" t="s">
        <v>42</v>
      </c>
      <c r="B7206">
        <v>1.42</v>
      </c>
      <c r="C7206">
        <v>13.5</v>
      </c>
      <c r="D7206">
        <f t="shared" si="112"/>
        <v>19.170000000000002</v>
      </c>
    </row>
    <row r="7207" spans="1:4" x14ac:dyDescent="0.3">
      <c r="A7207" t="s">
        <v>13</v>
      </c>
      <c r="B7207">
        <v>3.71</v>
      </c>
      <c r="C7207">
        <v>21.6</v>
      </c>
      <c r="D7207">
        <f t="shared" si="112"/>
        <v>80.14</v>
      </c>
    </row>
    <row r="7208" spans="1:4" x14ac:dyDescent="0.3">
      <c r="A7208" t="s">
        <v>24</v>
      </c>
      <c r="B7208">
        <v>1.88</v>
      </c>
      <c r="C7208">
        <v>10.600000000000001</v>
      </c>
      <c r="D7208">
        <f t="shared" si="112"/>
        <v>19.93</v>
      </c>
    </row>
    <row r="7209" spans="1:4" x14ac:dyDescent="0.3">
      <c r="A7209" t="s">
        <v>33</v>
      </c>
      <c r="B7209">
        <v>1.4</v>
      </c>
      <c r="C7209">
        <v>13.4</v>
      </c>
      <c r="D7209">
        <f t="shared" si="112"/>
        <v>18.760000000000002</v>
      </c>
    </row>
    <row r="7210" spans="1:4" x14ac:dyDescent="0.3">
      <c r="A7210" t="s">
        <v>30</v>
      </c>
      <c r="B7210">
        <v>1.51</v>
      </c>
      <c r="C7210">
        <v>15.9</v>
      </c>
      <c r="D7210">
        <f t="shared" si="112"/>
        <v>24.01</v>
      </c>
    </row>
    <row r="7211" spans="1:4" x14ac:dyDescent="0.3">
      <c r="A7211" t="s">
        <v>35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3">
      <c r="A7212" t="s">
        <v>39</v>
      </c>
      <c r="B7212">
        <v>1.26</v>
      </c>
      <c r="C7212">
        <v>25.400000000000002</v>
      </c>
      <c r="D7212">
        <f t="shared" si="112"/>
        <v>32</v>
      </c>
    </row>
    <row r="7213" spans="1:4" x14ac:dyDescent="0.3">
      <c r="A7213" t="s">
        <v>14</v>
      </c>
      <c r="B7213">
        <v>5.13</v>
      </c>
      <c r="C7213">
        <v>38.6</v>
      </c>
      <c r="D7213">
        <f t="shared" si="112"/>
        <v>198.02</v>
      </c>
    </row>
    <row r="7214" spans="1:4" x14ac:dyDescent="0.3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3">
      <c r="A7215" t="s">
        <v>12</v>
      </c>
      <c r="B7215">
        <v>4.12</v>
      </c>
      <c r="C7215">
        <v>38.5</v>
      </c>
      <c r="D7215">
        <f t="shared" si="112"/>
        <v>158.62</v>
      </c>
    </row>
    <row r="7216" spans="1:4" x14ac:dyDescent="0.3">
      <c r="A7216" t="s">
        <v>42</v>
      </c>
      <c r="B7216">
        <v>1.42</v>
      </c>
      <c r="C7216">
        <v>26.8</v>
      </c>
      <c r="D7216">
        <f t="shared" si="112"/>
        <v>38.06</v>
      </c>
    </row>
    <row r="7217" spans="1:4" x14ac:dyDescent="0.3">
      <c r="A7217" t="s">
        <v>35</v>
      </c>
      <c r="B7217">
        <v>1.0900000000000001</v>
      </c>
      <c r="C7217">
        <v>2.7</v>
      </c>
      <c r="D7217">
        <f t="shared" si="112"/>
        <v>2.94</v>
      </c>
    </row>
    <row r="7218" spans="1:4" x14ac:dyDescent="0.3">
      <c r="A7218" t="s">
        <v>41</v>
      </c>
      <c r="B7218">
        <v>1.29</v>
      </c>
      <c r="C7218">
        <v>4.4000000000000004</v>
      </c>
      <c r="D7218">
        <f t="shared" si="112"/>
        <v>5.68</v>
      </c>
    </row>
    <row r="7219" spans="1:4" x14ac:dyDescent="0.3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 x14ac:dyDescent="0.3">
      <c r="A7220" t="s">
        <v>4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3">
      <c r="A7221" t="s">
        <v>36</v>
      </c>
      <c r="B7221">
        <v>1.65</v>
      </c>
      <c r="C7221">
        <v>35.4</v>
      </c>
      <c r="D7221">
        <f t="shared" si="112"/>
        <v>58.41</v>
      </c>
    </row>
    <row r="7222" spans="1:4" x14ac:dyDescent="0.3">
      <c r="A7222" t="s">
        <v>12</v>
      </c>
      <c r="B7222">
        <v>4.12</v>
      </c>
      <c r="C7222">
        <v>1.1000000000000001</v>
      </c>
      <c r="D7222">
        <f t="shared" si="112"/>
        <v>4.53</v>
      </c>
    </row>
    <row r="7223" spans="1:4" x14ac:dyDescent="0.3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3">
      <c r="A7224" t="s">
        <v>14</v>
      </c>
      <c r="B7224">
        <v>5.13</v>
      </c>
      <c r="C7224">
        <v>33.6</v>
      </c>
      <c r="D7224">
        <f t="shared" si="112"/>
        <v>172.37</v>
      </c>
    </row>
    <row r="7225" spans="1:4" x14ac:dyDescent="0.3">
      <c r="A7225" t="s">
        <v>7</v>
      </c>
      <c r="B7225">
        <v>1.19</v>
      </c>
      <c r="C7225">
        <v>23.3</v>
      </c>
      <c r="D7225">
        <f t="shared" si="112"/>
        <v>27.73</v>
      </c>
    </row>
    <row r="7226" spans="1:4" x14ac:dyDescent="0.3">
      <c r="A7226" t="s">
        <v>42</v>
      </c>
      <c r="B7226">
        <v>1.42</v>
      </c>
      <c r="C7226">
        <v>11</v>
      </c>
      <c r="D7226">
        <f t="shared" si="112"/>
        <v>15.62</v>
      </c>
    </row>
    <row r="7227" spans="1:4" x14ac:dyDescent="0.3">
      <c r="A7227" t="s">
        <v>36</v>
      </c>
      <c r="B7227">
        <v>1.65</v>
      </c>
      <c r="C7227">
        <v>25.400000000000002</v>
      </c>
      <c r="D7227">
        <f t="shared" si="112"/>
        <v>41.91</v>
      </c>
    </row>
    <row r="7228" spans="1:4" x14ac:dyDescent="0.3">
      <c r="A7228" t="s">
        <v>4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3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 x14ac:dyDescent="0.3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3">
      <c r="A7231" t="s">
        <v>32</v>
      </c>
      <c r="B7231">
        <v>1.18</v>
      </c>
      <c r="C7231">
        <v>32.9</v>
      </c>
      <c r="D7231">
        <f t="shared" si="112"/>
        <v>38.82</v>
      </c>
    </row>
    <row r="7232" spans="1:4" x14ac:dyDescent="0.3">
      <c r="A7232" t="s">
        <v>39</v>
      </c>
      <c r="B7232">
        <v>1.26</v>
      </c>
      <c r="C7232">
        <v>33.300000000000004</v>
      </c>
      <c r="D7232">
        <f t="shared" si="112"/>
        <v>41.96</v>
      </c>
    </row>
    <row r="7233" spans="1:4" x14ac:dyDescent="0.3">
      <c r="A7233" t="s">
        <v>38</v>
      </c>
      <c r="B7233">
        <v>0.78</v>
      </c>
      <c r="C7233">
        <v>10.4</v>
      </c>
      <c r="D7233">
        <f t="shared" si="112"/>
        <v>8.11</v>
      </c>
    </row>
    <row r="7234" spans="1:4" x14ac:dyDescent="0.3">
      <c r="A7234" t="s">
        <v>32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3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3">
      <c r="A7236" t="s">
        <v>15</v>
      </c>
      <c r="B7236">
        <v>1.07</v>
      </c>
      <c r="C7236">
        <v>17.2</v>
      </c>
      <c r="D7236">
        <f t="shared" si="113"/>
        <v>18.399999999999999</v>
      </c>
    </row>
    <row r="7237" spans="1:4" x14ac:dyDescent="0.3">
      <c r="A7237" t="s">
        <v>16</v>
      </c>
      <c r="B7237">
        <v>0.76</v>
      </c>
      <c r="C7237">
        <v>18.900000000000002</v>
      </c>
      <c r="D7237">
        <f t="shared" si="113"/>
        <v>14.36</v>
      </c>
    </row>
    <row r="7238" spans="1:4" x14ac:dyDescent="0.3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 x14ac:dyDescent="0.3">
      <c r="A7239" t="s">
        <v>30</v>
      </c>
      <c r="B7239">
        <v>1.51</v>
      </c>
      <c r="C7239">
        <v>33.4</v>
      </c>
      <c r="D7239">
        <f t="shared" si="113"/>
        <v>50.43</v>
      </c>
    </row>
    <row r="7240" spans="1:4" x14ac:dyDescent="0.3">
      <c r="A7240" t="s">
        <v>36</v>
      </c>
      <c r="B7240">
        <v>1.65</v>
      </c>
      <c r="C7240">
        <v>2.7</v>
      </c>
      <c r="D7240">
        <f t="shared" si="113"/>
        <v>4.46</v>
      </c>
    </row>
    <row r="7241" spans="1:4" x14ac:dyDescent="0.3">
      <c r="A7241" t="s">
        <v>4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3">
      <c r="A7242" t="s">
        <v>4</v>
      </c>
      <c r="B7242">
        <v>2.2599999999999998</v>
      </c>
      <c r="C7242">
        <v>9.5</v>
      </c>
      <c r="D7242">
        <f t="shared" si="113"/>
        <v>21.47</v>
      </c>
    </row>
    <row r="7243" spans="1:4" x14ac:dyDescent="0.3">
      <c r="A7243" t="s">
        <v>26</v>
      </c>
      <c r="B7243">
        <v>4.4000000000000004</v>
      </c>
      <c r="C7243">
        <v>16.8</v>
      </c>
      <c r="D7243">
        <f t="shared" si="113"/>
        <v>73.92</v>
      </c>
    </row>
    <row r="7244" spans="1:4" x14ac:dyDescent="0.3">
      <c r="A7244" t="s">
        <v>4</v>
      </c>
      <c r="B7244">
        <v>2.2599999999999998</v>
      </c>
      <c r="C7244">
        <v>15</v>
      </c>
      <c r="D7244">
        <f t="shared" si="113"/>
        <v>33.9</v>
      </c>
    </row>
    <row r="7245" spans="1:4" x14ac:dyDescent="0.3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 x14ac:dyDescent="0.3">
      <c r="A7246" t="s">
        <v>32</v>
      </c>
      <c r="B7246">
        <v>1.18</v>
      </c>
      <c r="C7246">
        <v>25.6</v>
      </c>
      <c r="D7246">
        <f t="shared" si="113"/>
        <v>30.21</v>
      </c>
    </row>
    <row r="7247" spans="1:4" x14ac:dyDescent="0.3">
      <c r="A7247" t="s">
        <v>32</v>
      </c>
      <c r="B7247">
        <v>1.18</v>
      </c>
      <c r="C7247">
        <v>15.9</v>
      </c>
      <c r="D7247">
        <f t="shared" si="113"/>
        <v>18.760000000000002</v>
      </c>
    </row>
    <row r="7248" spans="1:4" x14ac:dyDescent="0.3">
      <c r="A7248" t="s">
        <v>38</v>
      </c>
      <c r="B7248">
        <v>0.78</v>
      </c>
      <c r="C7248">
        <v>16.400000000000002</v>
      </c>
      <c r="D7248">
        <f t="shared" si="113"/>
        <v>12.79</v>
      </c>
    </row>
    <row r="7249" spans="1:4" x14ac:dyDescent="0.3">
      <c r="A7249" t="s">
        <v>28</v>
      </c>
      <c r="B7249">
        <v>0.86</v>
      </c>
      <c r="C7249">
        <v>25.900000000000002</v>
      </c>
      <c r="D7249">
        <f t="shared" si="113"/>
        <v>22.27</v>
      </c>
    </row>
    <row r="7250" spans="1:4" x14ac:dyDescent="0.3">
      <c r="A7250" t="s">
        <v>41</v>
      </c>
      <c r="B7250">
        <v>1.29</v>
      </c>
      <c r="C7250">
        <v>27.8</v>
      </c>
      <c r="D7250">
        <f t="shared" si="113"/>
        <v>35.86</v>
      </c>
    </row>
    <row r="7251" spans="1:4" x14ac:dyDescent="0.3">
      <c r="A7251" t="s">
        <v>7</v>
      </c>
      <c r="B7251">
        <v>1.19</v>
      </c>
      <c r="C7251">
        <v>39.400000000000006</v>
      </c>
      <c r="D7251">
        <f t="shared" si="113"/>
        <v>46.89</v>
      </c>
    </row>
    <row r="7252" spans="1:4" x14ac:dyDescent="0.3">
      <c r="A7252" t="s">
        <v>27</v>
      </c>
      <c r="B7252">
        <v>1.89</v>
      </c>
      <c r="C7252">
        <v>1.3</v>
      </c>
      <c r="D7252">
        <f t="shared" si="113"/>
        <v>2.46</v>
      </c>
    </row>
    <row r="7253" spans="1:4" x14ac:dyDescent="0.3">
      <c r="A7253" t="s">
        <v>15</v>
      </c>
      <c r="B7253">
        <v>1.07</v>
      </c>
      <c r="C7253">
        <v>29.5</v>
      </c>
      <c r="D7253">
        <f t="shared" si="113"/>
        <v>31.57</v>
      </c>
    </row>
    <row r="7254" spans="1:4" x14ac:dyDescent="0.3">
      <c r="A7254" t="s">
        <v>35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3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 x14ac:dyDescent="0.3">
      <c r="A7256" t="s">
        <v>42</v>
      </c>
      <c r="B7256">
        <v>1.42</v>
      </c>
      <c r="C7256">
        <v>17.400000000000002</v>
      </c>
      <c r="D7256">
        <f t="shared" si="113"/>
        <v>24.71</v>
      </c>
    </row>
    <row r="7257" spans="1:4" x14ac:dyDescent="0.3">
      <c r="A7257" t="s">
        <v>18</v>
      </c>
      <c r="B7257">
        <v>1.07</v>
      </c>
      <c r="C7257">
        <v>10.3</v>
      </c>
      <c r="D7257">
        <f t="shared" si="113"/>
        <v>11.02</v>
      </c>
    </row>
    <row r="7258" spans="1:4" x14ac:dyDescent="0.3">
      <c r="A7258" t="s">
        <v>28</v>
      </c>
      <c r="B7258">
        <v>0.86</v>
      </c>
      <c r="C7258">
        <v>25.5</v>
      </c>
      <c r="D7258">
        <f t="shared" si="113"/>
        <v>21.93</v>
      </c>
    </row>
    <row r="7259" spans="1:4" x14ac:dyDescent="0.3">
      <c r="A7259" t="s">
        <v>12</v>
      </c>
      <c r="B7259">
        <v>4.12</v>
      </c>
      <c r="C7259">
        <v>12.9</v>
      </c>
      <c r="D7259">
        <f t="shared" si="113"/>
        <v>53.15</v>
      </c>
    </row>
    <row r="7260" spans="1:4" x14ac:dyDescent="0.3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3">
      <c r="A7261" t="s">
        <v>15</v>
      </c>
      <c r="B7261">
        <v>1.07</v>
      </c>
      <c r="C7261">
        <v>26.900000000000002</v>
      </c>
      <c r="D7261">
        <f t="shared" si="113"/>
        <v>28.78</v>
      </c>
    </row>
    <row r="7262" spans="1:4" x14ac:dyDescent="0.3">
      <c r="A7262" t="s">
        <v>26</v>
      </c>
      <c r="B7262">
        <v>4.4000000000000004</v>
      </c>
      <c r="C7262">
        <v>28.3</v>
      </c>
      <c r="D7262">
        <f t="shared" si="113"/>
        <v>124.52</v>
      </c>
    </row>
    <row r="7263" spans="1:4" x14ac:dyDescent="0.3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3">
      <c r="A7264" t="s">
        <v>35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3">
      <c r="A7265" t="s">
        <v>14</v>
      </c>
      <c r="B7265">
        <v>5.13</v>
      </c>
      <c r="C7265">
        <v>37.700000000000003</v>
      </c>
      <c r="D7265">
        <f t="shared" si="113"/>
        <v>193.4</v>
      </c>
    </row>
    <row r="7266" spans="1:4" x14ac:dyDescent="0.3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 x14ac:dyDescent="0.3">
      <c r="A7267" t="s">
        <v>10</v>
      </c>
      <c r="B7267">
        <v>3.23</v>
      </c>
      <c r="C7267">
        <v>3.5</v>
      </c>
      <c r="D7267">
        <f t="shared" si="113"/>
        <v>11.31</v>
      </c>
    </row>
    <row r="7268" spans="1:4" x14ac:dyDescent="0.3">
      <c r="A7268" t="s">
        <v>28</v>
      </c>
      <c r="B7268">
        <v>0.86</v>
      </c>
      <c r="C7268">
        <v>17.2</v>
      </c>
      <c r="D7268">
        <f t="shared" si="113"/>
        <v>14.79</v>
      </c>
    </row>
    <row r="7269" spans="1:4" x14ac:dyDescent="0.3">
      <c r="A7269" t="s">
        <v>9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3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 x14ac:dyDescent="0.3">
      <c r="A7271" t="s">
        <v>42</v>
      </c>
      <c r="B7271">
        <v>1.42</v>
      </c>
      <c r="C7271">
        <v>36.1</v>
      </c>
      <c r="D7271">
        <f t="shared" si="113"/>
        <v>51.26</v>
      </c>
    </row>
    <row r="7272" spans="1:4" x14ac:dyDescent="0.3">
      <c r="A7272" t="s">
        <v>39</v>
      </c>
      <c r="B7272">
        <v>1.26</v>
      </c>
      <c r="C7272">
        <v>1.3</v>
      </c>
      <c r="D7272">
        <f t="shared" si="113"/>
        <v>1.64</v>
      </c>
    </row>
    <row r="7273" spans="1:4" x14ac:dyDescent="0.3">
      <c r="A7273" t="s">
        <v>21</v>
      </c>
      <c r="B7273">
        <v>2.87</v>
      </c>
      <c r="C7273">
        <v>15.600000000000001</v>
      </c>
      <c r="D7273">
        <f t="shared" si="113"/>
        <v>44.77</v>
      </c>
    </row>
    <row r="7274" spans="1:4" x14ac:dyDescent="0.3">
      <c r="A7274" t="s">
        <v>9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3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 x14ac:dyDescent="0.3">
      <c r="A7276" t="s">
        <v>16</v>
      </c>
      <c r="B7276">
        <v>0.76</v>
      </c>
      <c r="C7276">
        <v>3.7</v>
      </c>
      <c r="D7276">
        <f t="shared" si="113"/>
        <v>2.81</v>
      </c>
    </row>
    <row r="7277" spans="1:4" x14ac:dyDescent="0.3">
      <c r="A7277" t="s">
        <v>36</v>
      </c>
      <c r="B7277">
        <v>1.65</v>
      </c>
      <c r="C7277">
        <v>29</v>
      </c>
      <c r="D7277">
        <f t="shared" si="113"/>
        <v>47.85</v>
      </c>
    </row>
    <row r="7278" spans="1:4" x14ac:dyDescent="0.3">
      <c r="A7278" t="s">
        <v>23</v>
      </c>
      <c r="B7278">
        <v>9.5</v>
      </c>
      <c r="C7278">
        <v>39.900000000000006</v>
      </c>
      <c r="D7278">
        <f t="shared" si="113"/>
        <v>379.05</v>
      </c>
    </row>
    <row r="7279" spans="1:4" x14ac:dyDescent="0.3">
      <c r="A7279" t="s">
        <v>19</v>
      </c>
      <c r="B7279">
        <v>0.8</v>
      </c>
      <c r="C7279">
        <v>7.3000000000000007</v>
      </c>
      <c r="D7279">
        <f t="shared" si="113"/>
        <v>5.84</v>
      </c>
    </row>
    <row r="7280" spans="1:4" x14ac:dyDescent="0.3">
      <c r="A7280" t="s">
        <v>30</v>
      </c>
      <c r="B7280">
        <v>1.51</v>
      </c>
      <c r="C7280">
        <v>9.5</v>
      </c>
      <c r="D7280">
        <f t="shared" si="113"/>
        <v>14.35</v>
      </c>
    </row>
    <row r="7281" spans="1:4" x14ac:dyDescent="0.3">
      <c r="A7281" t="s">
        <v>4</v>
      </c>
      <c r="B7281">
        <v>2.2599999999999998</v>
      </c>
      <c r="C7281">
        <v>36.4</v>
      </c>
      <c r="D7281">
        <f t="shared" si="113"/>
        <v>82.26</v>
      </c>
    </row>
    <row r="7282" spans="1:4" x14ac:dyDescent="0.3">
      <c r="A7282" t="s">
        <v>7</v>
      </c>
      <c r="B7282">
        <v>1.19</v>
      </c>
      <c r="C7282">
        <v>12.200000000000001</v>
      </c>
      <c r="D7282">
        <f t="shared" si="113"/>
        <v>14.52</v>
      </c>
    </row>
    <row r="7283" spans="1:4" x14ac:dyDescent="0.3">
      <c r="A7283" t="s">
        <v>15</v>
      </c>
      <c r="B7283">
        <v>1.07</v>
      </c>
      <c r="C7283">
        <v>10.100000000000001</v>
      </c>
      <c r="D7283">
        <f t="shared" si="113"/>
        <v>10.81</v>
      </c>
    </row>
    <row r="7284" spans="1:4" x14ac:dyDescent="0.3">
      <c r="A7284" t="s">
        <v>37</v>
      </c>
      <c r="B7284">
        <v>5.0199999999999996</v>
      </c>
      <c r="C7284">
        <v>10.8</v>
      </c>
      <c r="D7284">
        <f t="shared" si="113"/>
        <v>54.22</v>
      </c>
    </row>
    <row r="7285" spans="1:4" x14ac:dyDescent="0.3">
      <c r="A7285" t="s">
        <v>14</v>
      </c>
      <c r="B7285">
        <v>5.13</v>
      </c>
      <c r="C7285">
        <v>1.5</v>
      </c>
      <c r="D7285">
        <f t="shared" si="113"/>
        <v>7.7</v>
      </c>
    </row>
    <row r="7286" spans="1:4" x14ac:dyDescent="0.3">
      <c r="A7286" t="s">
        <v>3</v>
      </c>
      <c r="B7286">
        <v>0.86</v>
      </c>
      <c r="C7286">
        <v>20.8</v>
      </c>
      <c r="D7286">
        <f t="shared" si="113"/>
        <v>17.89</v>
      </c>
    </row>
    <row r="7287" spans="1:4" x14ac:dyDescent="0.3">
      <c r="A7287" t="s">
        <v>10</v>
      </c>
      <c r="B7287">
        <v>3.23</v>
      </c>
      <c r="C7287">
        <v>26.200000000000003</v>
      </c>
      <c r="D7287">
        <f t="shared" si="113"/>
        <v>84.63</v>
      </c>
    </row>
    <row r="7288" spans="1:4" x14ac:dyDescent="0.3">
      <c r="A7288" t="s">
        <v>10</v>
      </c>
      <c r="B7288">
        <v>3.23</v>
      </c>
      <c r="C7288">
        <v>29.400000000000002</v>
      </c>
      <c r="D7288">
        <f t="shared" si="113"/>
        <v>94.96</v>
      </c>
    </row>
    <row r="7289" spans="1:4" x14ac:dyDescent="0.3">
      <c r="A7289" t="s">
        <v>9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3">
      <c r="A7290" t="s">
        <v>8</v>
      </c>
      <c r="B7290">
        <v>2.27</v>
      </c>
      <c r="C7290">
        <v>6.8000000000000007</v>
      </c>
      <c r="D7290">
        <f t="shared" si="113"/>
        <v>15.44</v>
      </c>
    </row>
    <row r="7291" spans="1:4" x14ac:dyDescent="0.3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3">
      <c r="A7292" t="s">
        <v>27</v>
      </c>
      <c r="B7292">
        <v>1.89</v>
      </c>
      <c r="C7292">
        <v>36.4</v>
      </c>
      <c r="D7292">
        <f t="shared" si="113"/>
        <v>68.8</v>
      </c>
    </row>
    <row r="7293" spans="1:4" x14ac:dyDescent="0.3">
      <c r="A7293" t="s">
        <v>42</v>
      </c>
      <c r="B7293">
        <v>1.42</v>
      </c>
      <c r="C7293">
        <v>32.300000000000004</v>
      </c>
      <c r="D7293">
        <f t="shared" si="113"/>
        <v>45.87</v>
      </c>
    </row>
    <row r="7294" spans="1:4" x14ac:dyDescent="0.3">
      <c r="A7294" t="s">
        <v>38</v>
      </c>
      <c r="B7294">
        <v>0.78</v>
      </c>
      <c r="C7294">
        <v>25.5</v>
      </c>
      <c r="D7294">
        <f t="shared" si="113"/>
        <v>19.89</v>
      </c>
    </row>
    <row r="7295" spans="1:4" x14ac:dyDescent="0.3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 x14ac:dyDescent="0.3">
      <c r="A7296" t="s">
        <v>35</v>
      </c>
      <c r="B7296">
        <v>1.0900000000000001</v>
      </c>
      <c r="C7296">
        <v>28</v>
      </c>
      <c r="D7296">
        <f t="shared" si="113"/>
        <v>30.52</v>
      </c>
    </row>
    <row r="7297" spans="1:4" x14ac:dyDescent="0.3">
      <c r="A7297" t="s">
        <v>6</v>
      </c>
      <c r="B7297">
        <v>0.66</v>
      </c>
      <c r="C7297">
        <v>1.6</v>
      </c>
      <c r="D7297">
        <f t="shared" si="113"/>
        <v>1.06</v>
      </c>
    </row>
    <row r="7298" spans="1:4" x14ac:dyDescent="0.3">
      <c r="A7298" t="s">
        <v>8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3">
      <c r="A7299" t="s">
        <v>6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3">
      <c r="A7300" t="s">
        <v>31</v>
      </c>
      <c r="B7300">
        <v>1.28</v>
      </c>
      <c r="C7300">
        <v>3</v>
      </c>
      <c r="D7300">
        <f t="shared" si="114"/>
        <v>3.84</v>
      </c>
    </row>
    <row r="7301" spans="1:4" x14ac:dyDescent="0.3">
      <c r="A7301" t="s">
        <v>7</v>
      </c>
      <c r="B7301">
        <v>1.19</v>
      </c>
      <c r="C7301">
        <v>5.4</v>
      </c>
      <c r="D7301">
        <f t="shared" si="114"/>
        <v>6.43</v>
      </c>
    </row>
    <row r="7302" spans="1:4" x14ac:dyDescent="0.3">
      <c r="A7302" t="s">
        <v>31</v>
      </c>
      <c r="B7302">
        <v>1.28</v>
      </c>
      <c r="C7302">
        <v>38</v>
      </c>
      <c r="D7302">
        <f t="shared" si="114"/>
        <v>48.64</v>
      </c>
    </row>
    <row r="7303" spans="1:4" x14ac:dyDescent="0.3">
      <c r="A7303" t="s">
        <v>39</v>
      </c>
      <c r="B7303">
        <v>1.26</v>
      </c>
      <c r="C7303">
        <v>3.8000000000000003</v>
      </c>
      <c r="D7303">
        <f t="shared" si="114"/>
        <v>4.79</v>
      </c>
    </row>
    <row r="7304" spans="1:4" x14ac:dyDescent="0.3">
      <c r="A7304" t="s">
        <v>29</v>
      </c>
      <c r="B7304">
        <v>1.34</v>
      </c>
      <c r="C7304">
        <v>21.900000000000002</v>
      </c>
      <c r="D7304">
        <f t="shared" si="114"/>
        <v>29.35</v>
      </c>
    </row>
    <row r="7305" spans="1:4" x14ac:dyDescent="0.3">
      <c r="A7305" t="s">
        <v>31</v>
      </c>
      <c r="B7305">
        <v>1.28</v>
      </c>
      <c r="C7305">
        <v>40</v>
      </c>
      <c r="D7305">
        <f t="shared" si="114"/>
        <v>51.2</v>
      </c>
    </row>
    <row r="7306" spans="1:4" x14ac:dyDescent="0.3">
      <c r="A7306" t="s">
        <v>6</v>
      </c>
      <c r="B7306">
        <v>0.66</v>
      </c>
      <c r="C7306">
        <v>35</v>
      </c>
      <c r="D7306">
        <f t="shared" si="114"/>
        <v>23.1</v>
      </c>
    </row>
    <row r="7307" spans="1:4" x14ac:dyDescent="0.3">
      <c r="A7307" t="s">
        <v>12</v>
      </c>
      <c r="B7307">
        <v>4.12</v>
      </c>
      <c r="C7307">
        <v>13.5</v>
      </c>
      <c r="D7307">
        <f t="shared" si="114"/>
        <v>55.62</v>
      </c>
    </row>
    <row r="7308" spans="1:4" x14ac:dyDescent="0.3">
      <c r="A7308" t="s">
        <v>8</v>
      </c>
      <c r="B7308">
        <v>2.27</v>
      </c>
      <c r="C7308">
        <v>16.600000000000001</v>
      </c>
      <c r="D7308">
        <f t="shared" si="114"/>
        <v>37.68</v>
      </c>
    </row>
    <row r="7309" spans="1:4" x14ac:dyDescent="0.3">
      <c r="A7309" t="s">
        <v>10</v>
      </c>
      <c r="B7309">
        <v>3.23</v>
      </c>
      <c r="C7309">
        <v>19.400000000000002</v>
      </c>
      <c r="D7309">
        <f t="shared" si="114"/>
        <v>62.66</v>
      </c>
    </row>
    <row r="7310" spans="1:4" x14ac:dyDescent="0.3">
      <c r="A7310" t="s">
        <v>42</v>
      </c>
      <c r="B7310">
        <v>1.42</v>
      </c>
      <c r="C7310">
        <v>32.5</v>
      </c>
      <c r="D7310">
        <f t="shared" si="114"/>
        <v>46.15</v>
      </c>
    </row>
    <row r="7311" spans="1:4" x14ac:dyDescent="0.3">
      <c r="A7311" t="s">
        <v>3</v>
      </c>
      <c r="B7311">
        <v>0.86</v>
      </c>
      <c r="C7311">
        <v>34</v>
      </c>
      <c r="D7311">
        <f t="shared" si="114"/>
        <v>29.24</v>
      </c>
    </row>
    <row r="7312" spans="1:4" x14ac:dyDescent="0.3">
      <c r="A7312" t="s">
        <v>15</v>
      </c>
      <c r="B7312">
        <v>1.07</v>
      </c>
      <c r="C7312">
        <v>18.100000000000001</v>
      </c>
      <c r="D7312">
        <f t="shared" si="114"/>
        <v>19.37</v>
      </c>
    </row>
    <row r="7313" spans="1:4" x14ac:dyDescent="0.3">
      <c r="A7313" t="s">
        <v>10</v>
      </c>
      <c r="B7313">
        <v>3.23</v>
      </c>
      <c r="C7313">
        <v>26</v>
      </c>
      <c r="D7313">
        <f t="shared" si="114"/>
        <v>83.98</v>
      </c>
    </row>
    <row r="7314" spans="1:4" x14ac:dyDescent="0.3">
      <c r="A7314" t="s">
        <v>18</v>
      </c>
      <c r="B7314">
        <v>1.07</v>
      </c>
      <c r="C7314">
        <v>3.2</v>
      </c>
      <c r="D7314">
        <f t="shared" si="114"/>
        <v>3.42</v>
      </c>
    </row>
    <row r="7315" spans="1:4" x14ac:dyDescent="0.3">
      <c r="A7315" t="s">
        <v>9</v>
      </c>
      <c r="B7315">
        <v>2.4900000000000002</v>
      </c>
      <c r="C7315">
        <v>4.7</v>
      </c>
      <c r="D7315">
        <f t="shared" si="114"/>
        <v>11.7</v>
      </c>
    </row>
    <row r="7316" spans="1:4" x14ac:dyDescent="0.3">
      <c r="A7316" t="s">
        <v>5</v>
      </c>
      <c r="B7316">
        <v>2.69</v>
      </c>
      <c r="C7316">
        <v>3.7</v>
      </c>
      <c r="D7316">
        <f t="shared" si="114"/>
        <v>9.9499999999999993</v>
      </c>
    </row>
    <row r="7317" spans="1:4" x14ac:dyDescent="0.3">
      <c r="A7317" t="s">
        <v>13</v>
      </c>
      <c r="B7317">
        <v>3.71</v>
      </c>
      <c r="C7317">
        <v>23.3</v>
      </c>
      <c r="D7317">
        <f t="shared" si="114"/>
        <v>86.44</v>
      </c>
    </row>
    <row r="7318" spans="1:4" x14ac:dyDescent="0.3">
      <c r="A7318" t="s">
        <v>25</v>
      </c>
      <c r="B7318">
        <v>2.52</v>
      </c>
      <c r="C7318">
        <v>12.600000000000001</v>
      </c>
      <c r="D7318">
        <f t="shared" si="114"/>
        <v>31.75</v>
      </c>
    </row>
    <row r="7319" spans="1:4" x14ac:dyDescent="0.3">
      <c r="A7319" t="s">
        <v>10</v>
      </c>
      <c r="B7319">
        <v>3.23</v>
      </c>
      <c r="C7319">
        <v>8.4</v>
      </c>
      <c r="D7319">
        <f t="shared" si="114"/>
        <v>27.13</v>
      </c>
    </row>
    <row r="7320" spans="1:4" x14ac:dyDescent="0.3">
      <c r="A7320" t="s">
        <v>16</v>
      </c>
      <c r="B7320">
        <v>0.76</v>
      </c>
      <c r="C7320">
        <v>33.300000000000004</v>
      </c>
      <c r="D7320">
        <f t="shared" si="114"/>
        <v>25.31</v>
      </c>
    </row>
    <row r="7321" spans="1:4" x14ac:dyDescent="0.3">
      <c r="A7321" t="s">
        <v>14</v>
      </c>
      <c r="B7321">
        <v>5.13</v>
      </c>
      <c r="C7321">
        <v>5.2</v>
      </c>
      <c r="D7321">
        <f t="shared" si="114"/>
        <v>26.68</v>
      </c>
    </row>
    <row r="7322" spans="1:4" x14ac:dyDescent="0.3">
      <c r="A7322" t="s">
        <v>3</v>
      </c>
      <c r="B7322">
        <v>0.86</v>
      </c>
      <c r="C7322">
        <v>32.700000000000003</v>
      </c>
      <c r="D7322">
        <f t="shared" si="114"/>
        <v>28.12</v>
      </c>
    </row>
    <row r="7323" spans="1:4" x14ac:dyDescent="0.3">
      <c r="A7323" t="s">
        <v>9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3">
      <c r="A7324" t="s">
        <v>20</v>
      </c>
      <c r="B7324">
        <v>1.88</v>
      </c>
      <c r="C7324">
        <v>8.4</v>
      </c>
      <c r="D7324">
        <f t="shared" si="114"/>
        <v>15.79</v>
      </c>
    </row>
    <row r="7325" spans="1:4" x14ac:dyDescent="0.3">
      <c r="A7325" t="s">
        <v>34</v>
      </c>
      <c r="B7325">
        <v>1.06</v>
      </c>
      <c r="C7325">
        <v>14.5</v>
      </c>
      <c r="D7325">
        <f t="shared" si="114"/>
        <v>15.37</v>
      </c>
    </row>
    <row r="7326" spans="1:4" x14ac:dyDescent="0.3">
      <c r="A7326" t="s">
        <v>9</v>
      </c>
      <c r="B7326">
        <v>2.4900000000000002</v>
      </c>
      <c r="C7326">
        <v>22.5</v>
      </c>
      <c r="D7326">
        <f t="shared" si="114"/>
        <v>56.03</v>
      </c>
    </row>
    <row r="7327" spans="1:4" x14ac:dyDescent="0.3">
      <c r="A7327" t="s">
        <v>7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3">
      <c r="A7328" t="s">
        <v>6</v>
      </c>
      <c r="B7328">
        <v>0.66</v>
      </c>
      <c r="C7328">
        <v>8.3000000000000007</v>
      </c>
      <c r="D7328">
        <f t="shared" si="114"/>
        <v>5.48</v>
      </c>
    </row>
    <row r="7329" spans="1:4" x14ac:dyDescent="0.3">
      <c r="A7329" t="s">
        <v>19</v>
      </c>
      <c r="B7329">
        <v>0.8</v>
      </c>
      <c r="C7329">
        <v>32.700000000000003</v>
      </c>
      <c r="D7329">
        <f t="shared" si="114"/>
        <v>26.16</v>
      </c>
    </row>
    <row r="7330" spans="1:4" x14ac:dyDescent="0.3">
      <c r="A7330" t="s">
        <v>38</v>
      </c>
      <c r="B7330">
        <v>0.78</v>
      </c>
      <c r="C7330">
        <v>8.3000000000000007</v>
      </c>
      <c r="D7330">
        <f t="shared" si="114"/>
        <v>6.47</v>
      </c>
    </row>
    <row r="7331" spans="1:4" x14ac:dyDescent="0.3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 x14ac:dyDescent="0.3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 x14ac:dyDescent="0.3">
      <c r="A7333" t="s">
        <v>7</v>
      </c>
      <c r="B7333">
        <v>1.19</v>
      </c>
      <c r="C7333">
        <v>31.6</v>
      </c>
      <c r="D7333">
        <f t="shared" si="114"/>
        <v>37.6</v>
      </c>
    </row>
    <row r="7334" spans="1:4" x14ac:dyDescent="0.3">
      <c r="A7334" t="s">
        <v>20</v>
      </c>
      <c r="B7334">
        <v>1.88</v>
      </c>
      <c r="C7334">
        <v>16.2</v>
      </c>
      <c r="D7334">
        <f t="shared" si="114"/>
        <v>30.46</v>
      </c>
    </row>
    <row r="7335" spans="1:4" x14ac:dyDescent="0.3">
      <c r="A7335" t="s">
        <v>16</v>
      </c>
      <c r="B7335">
        <v>0.76</v>
      </c>
      <c r="C7335">
        <v>20.3</v>
      </c>
      <c r="D7335">
        <f t="shared" si="114"/>
        <v>15.43</v>
      </c>
    </row>
    <row r="7336" spans="1:4" x14ac:dyDescent="0.3">
      <c r="A7336" t="s">
        <v>24</v>
      </c>
      <c r="B7336">
        <v>1.88</v>
      </c>
      <c r="C7336">
        <v>38.400000000000006</v>
      </c>
      <c r="D7336">
        <f t="shared" si="114"/>
        <v>72.19</v>
      </c>
    </row>
    <row r="7337" spans="1:4" x14ac:dyDescent="0.3">
      <c r="A7337" t="s">
        <v>36</v>
      </c>
      <c r="B7337">
        <v>1.65</v>
      </c>
      <c r="C7337">
        <v>23.5</v>
      </c>
      <c r="D7337">
        <f t="shared" si="114"/>
        <v>38.78</v>
      </c>
    </row>
    <row r="7338" spans="1:4" x14ac:dyDescent="0.3">
      <c r="A7338" t="s">
        <v>4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3">
      <c r="A7339" t="s">
        <v>13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3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3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 x14ac:dyDescent="0.3">
      <c r="A7342" t="s">
        <v>9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3">
      <c r="A7343" t="s">
        <v>9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3">
      <c r="A7344" t="s">
        <v>34</v>
      </c>
      <c r="B7344">
        <v>1.06</v>
      </c>
      <c r="C7344">
        <v>28.900000000000002</v>
      </c>
      <c r="D7344">
        <f t="shared" si="114"/>
        <v>30.63</v>
      </c>
    </row>
    <row r="7345" spans="1:4" x14ac:dyDescent="0.3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3">
      <c r="A7346" t="s">
        <v>14</v>
      </c>
      <c r="B7346">
        <v>5.13</v>
      </c>
      <c r="C7346">
        <v>37.5</v>
      </c>
      <c r="D7346">
        <f t="shared" si="114"/>
        <v>192.38</v>
      </c>
    </row>
    <row r="7347" spans="1:4" x14ac:dyDescent="0.3">
      <c r="A7347" t="s">
        <v>36</v>
      </c>
      <c r="B7347">
        <v>1.65</v>
      </c>
      <c r="C7347">
        <v>18.600000000000001</v>
      </c>
      <c r="D7347">
        <f t="shared" si="114"/>
        <v>30.69</v>
      </c>
    </row>
    <row r="7348" spans="1:4" x14ac:dyDescent="0.3">
      <c r="A7348" t="s">
        <v>34</v>
      </c>
      <c r="B7348">
        <v>1.06</v>
      </c>
      <c r="C7348">
        <v>30.8</v>
      </c>
      <c r="D7348">
        <f t="shared" si="114"/>
        <v>32.65</v>
      </c>
    </row>
    <row r="7349" spans="1:4" x14ac:dyDescent="0.3">
      <c r="A7349" t="s">
        <v>13</v>
      </c>
      <c r="B7349">
        <v>3.71</v>
      </c>
      <c r="C7349">
        <v>9.9</v>
      </c>
      <c r="D7349">
        <f t="shared" si="114"/>
        <v>36.729999999999997</v>
      </c>
    </row>
    <row r="7350" spans="1:4" x14ac:dyDescent="0.3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3">
      <c r="A7351" t="s">
        <v>41</v>
      </c>
      <c r="B7351">
        <v>1.29</v>
      </c>
      <c r="C7351">
        <v>6.5</v>
      </c>
      <c r="D7351">
        <f t="shared" si="114"/>
        <v>8.39</v>
      </c>
    </row>
    <row r="7352" spans="1:4" x14ac:dyDescent="0.3">
      <c r="A7352" t="s">
        <v>16</v>
      </c>
      <c r="B7352">
        <v>0.76</v>
      </c>
      <c r="C7352">
        <v>15.100000000000001</v>
      </c>
      <c r="D7352">
        <f t="shared" si="114"/>
        <v>11.48</v>
      </c>
    </row>
    <row r="7353" spans="1:4" x14ac:dyDescent="0.3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3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3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 x14ac:dyDescent="0.3">
      <c r="A7356" t="s">
        <v>15</v>
      </c>
      <c r="B7356">
        <v>1.07</v>
      </c>
      <c r="C7356">
        <v>31.1</v>
      </c>
      <c r="D7356">
        <f t="shared" si="114"/>
        <v>33.28</v>
      </c>
    </row>
    <row r="7357" spans="1:4" x14ac:dyDescent="0.3">
      <c r="A7357" t="s">
        <v>33</v>
      </c>
      <c r="B7357">
        <v>1.4</v>
      </c>
      <c r="C7357">
        <v>7</v>
      </c>
      <c r="D7357">
        <f t="shared" si="114"/>
        <v>9.8000000000000007</v>
      </c>
    </row>
    <row r="7358" spans="1:4" x14ac:dyDescent="0.3">
      <c r="A7358" t="s">
        <v>14</v>
      </c>
      <c r="B7358">
        <v>5.13</v>
      </c>
      <c r="C7358">
        <v>0.9</v>
      </c>
      <c r="D7358">
        <f t="shared" si="114"/>
        <v>4.62</v>
      </c>
    </row>
    <row r="7359" spans="1:4" x14ac:dyDescent="0.3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 x14ac:dyDescent="0.3">
      <c r="A7360" t="s">
        <v>41</v>
      </c>
      <c r="B7360">
        <v>1.29</v>
      </c>
      <c r="C7360">
        <v>29.1</v>
      </c>
      <c r="D7360">
        <f t="shared" si="114"/>
        <v>37.54</v>
      </c>
    </row>
    <row r="7361" spans="1:4" x14ac:dyDescent="0.3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 x14ac:dyDescent="0.3">
      <c r="A7362" t="s">
        <v>3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3">
      <c r="A7363" t="s">
        <v>31</v>
      </c>
      <c r="B7363">
        <v>1.28</v>
      </c>
      <c r="C7363">
        <v>28.200000000000003</v>
      </c>
      <c r="D7363">
        <f t="shared" si="115"/>
        <v>36.1</v>
      </c>
    </row>
    <row r="7364" spans="1:4" x14ac:dyDescent="0.3">
      <c r="A7364" t="s">
        <v>32</v>
      </c>
      <c r="B7364">
        <v>1.18</v>
      </c>
      <c r="C7364">
        <v>13.200000000000001</v>
      </c>
      <c r="D7364">
        <f t="shared" si="115"/>
        <v>15.58</v>
      </c>
    </row>
    <row r="7365" spans="1:4" x14ac:dyDescent="0.3">
      <c r="A7365" t="s">
        <v>26</v>
      </c>
      <c r="B7365">
        <v>4.4000000000000004</v>
      </c>
      <c r="C7365">
        <v>6</v>
      </c>
      <c r="D7365">
        <f t="shared" si="115"/>
        <v>26.4</v>
      </c>
    </row>
    <row r="7366" spans="1:4" x14ac:dyDescent="0.3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3">
      <c r="A7367" t="s">
        <v>12</v>
      </c>
      <c r="B7367">
        <v>4.12</v>
      </c>
      <c r="C7367">
        <v>9.9</v>
      </c>
      <c r="D7367">
        <f t="shared" si="115"/>
        <v>40.79</v>
      </c>
    </row>
    <row r="7368" spans="1:4" x14ac:dyDescent="0.3">
      <c r="A7368" t="s">
        <v>31</v>
      </c>
      <c r="B7368">
        <v>1.28</v>
      </c>
      <c r="C7368">
        <v>24.3</v>
      </c>
      <c r="D7368">
        <f t="shared" si="115"/>
        <v>31.1</v>
      </c>
    </row>
    <row r="7369" spans="1:4" x14ac:dyDescent="0.3">
      <c r="A7369" t="s">
        <v>4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3">
      <c r="A7370" t="s">
        <v>12</v>
      </c>
      <c r="B7370">
        <v>4.12</v>
      </c>
      <c r="C7370">
        <v>20.8</v>
      </c>
      <c r="D7370">
        <f t="shared" si="115"/>
        <v>85.7</v>
      </c>
    </row>
    <row r="7371" spans="1:4" x14ac:dyDescent="0.3">
      <c r="A7371" t="s">
        <v>6</v>
      </c>
      <c r="B7371">
        <v>0.66</v>
      </c>
      <c r="C7371">
        <v>38.6</v>
      </c>
      <c r="D7371">
        <f t="shared" si="115"/>
        <v>25.48</v>
      </c>
    </row>
    <row r="7372" spans="1:4" x14ac:dyDescent="0.3">
      <c r="A7372" t="s">
        <v>23</v>
      </c>
      <c r="B7372">
        <v>9.5</v>
      </c>
      <c r="C7372">
        <v>17.900000000000002</v>
      </c>
      <c r="D7372">
        <f t="shared" si="115"/>
        <v>170.05</v>
      </c>
    </row>
    <row r="7373" spans="1:4" x14ac:dyDescent="0.3">
      <c r="A7373" t="s">
        <v>36</v>
      </c>
      <c r="B7373">
        <v>1.65</v>
      </c>
      <c r="C7373">
        <v>35.5</v>
      </c>
      <c r="D7373">
        <f t="shared" si="115"/>
        <v>58.58</v>
      </c>
    </row>
    <row r="7374" spans="1:4" x14ac:dyDescent="0.3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3">
      <c r="A7375" t="s">
        <v>31</v>
      </c>
      <c r="B7375">
        <v>1.28</v>
      </c>
      <c r="C7375">
        <v>39.700000000000003</v>
      </c>
      <c r="D7375">
        <f t="shared" si="115"/>
        <v>50.82</v>
      </c>
    </row>
    <row r="7376" spans="1:4" x14ac:dyDescent="0.3">
      <c r="A7376" t="s">
        <v>13</v>
      </c>
      <c r="B7376">
        <v>3.71</v>
      </c>
      <c r="C7376">
        <v>22.200000000000003</v>
      </c>
      <c r="D7376">
        <f t="shared" si="115"/>
        <v>82.36</v>
      </c>
    </row>
    <row r="7377" spans="1:4" x14ac:dyDescent="0.3">
      <c r="A7377" t="s">
        <v>33</v>
      </c>
      <c r="B7377">
        <v>1.4</v>
      </c>
      <c r="C7377">
        <v>22.3</v>
      </c>
      <c r="D7377">
        <f t="shared" si="115"/>
        <v>31.22</v>
      </c>
    </row>
    <row r="7378" spans="1:4" x14ac:dyDescent="0.3">
      <c r="A7378" t="s">
        <v>29</v>
      </c>
      <c r="B7378">
        <v>1.34</v>
      </c>
      <c r="C7378">
        <v>19.200000000000003</v>
      </c>
      <c r="D7378">
        <f t="shared" si="115"/>
        <v>25.73</v>
      </c>
    </row>
    <row r="7379" spans="1:4" x14ac:dyDescent="0.3">
      <c r="A7379" t="s">
        <v>6</v>
      </c>
      <c r="B7379">
        <v>0.66</v>
      </c>
      <c r="C7379">
        <v>11.600000000000001</v>
      </c>
      <c r="D7379">
        <f t="shared" si="115"/>
        <v>7.66</v>
      </c>
    </row>
    <row r="7380" spans="1:4" x14ac:dyDescent="0.3">
      <c r="A7380" t="s">
        <v>28</v>
      </c>
      <c r="B7380">
        <v>0.86</v>
      </c>
      <c r="C7380">
        <v>4.9000000000000004</v>
      </c>
      <c r="D7380">
        <f t="shared" si="115"/>
        <v>4.21</v>
      </c>
    </row>
    <row r="7381" spans="1:4" x14ac:dyDescent="0.3">
      <c r="A7381" t="s">
        <v>16</v>
      </c>
      <c r="B7381">
        <v>0.76</v>
      </c>
      <c r="C7381">
        <v>34.300000000000004</v>
      </c>
      <c r="D7381">
        <f t="shared" si="115"/>
        <v>26.07</v>
      </c>
    </row>
    <row r="7382" spans="1:4" x14ac:dyDescent="0.3">
      <c r="A7382" t="s">
        <v>28</v>
      </c>
      <c r="B7382">
        <v>0.86</v>
      </c>
      <c r="C7382">
        <v>4</v>
      </c>
      <c r="D7382">
        <f t="shared" si="115"/>
        <v>3.44</v>
      </c>
    </row>
    <row r="7383" spans="1:4" x14ac:dyDescent="0.3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 x14ac:dyDescent="0.3">
      <c r="A7384" t="s">
        <v>31</v>
      </c>
      <c r="B7384">
        <v>1.28</v>
      </c>
      <c r="C7384">
        <v>14.200000000000001</v>
      </c>
      <c r="D7384">
        <f t="shared" si="115"/>
        <v>18.18</v>
      </c>
    </row>
    <row r="7385" spans="1:4" x14ac:dyDescent="0.3">
      <c r="A7385" t="s">
        <v>30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3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 x14ac:dyDescent="0.3">
      <c r="A7387" t="s">
        <v>6</v>
      </c>
      <c r="B7387">
        <v>0.66</v>
      </c>
      <c r="C7387">
        <v>2.8000000000000003</v>
      </c>
      <c r="D7387">
        <f t="shared" si="115"/>
        <v>1.85</v>
      </c>
    </row>
    <row r="7388" spans="1:4" x14ac:dyDescent="0.3">
      <c r="A7388" t="s">
        <v>19</v>
      </c>
      <c r="B7388">
        <v>0.8</v>
      </c>
      <c r="C7388">
        <v>4.4000000000000004</v>
      </c>
      <c r="D7388">
        <f t="shared" si="115"/>
        <v>3.52</v>
      </c>
    </row>
    <row r="7389" spans="1:4" x14ac:dyDescent="0.3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 x14ac:dyDescent="0.3">
      <c r="A7390" t="s">
        <v>19</v>
      </c>
      <c r="B7390">
        <v>0.8</v>
      </c>
      <c r="C7390">
        <v>17</v>
      </c>
      <c r="D7390">
        <f t="shared" si="115"/>
        <v>13.6</v>
      </c>
    </row>
    <row r="7391" spans="1:4" x14ac:dyDescent="0.3">
      <c r="A7391" t="s">
        <v>27</v>
      </c>
      <c r="B7391">
        <v>1.89</v>
      </c>
      <c r="C7391">
        <v>9</v>
      </c>
      <c r="D7391">
        <f t="shared" si="115"/>
        <v>17.010000000000002</v>
      </c>
    </row>
    <row r="7392" spans="1:4" x14ac:dyDescent="0.3">
      <c r="A7392" t="s">
        <v>39</v>
      </c>
      <c r="B7392">
        <v>1.26</v>
      </c>
      <c r="C7392">
        <v>24.3</v>
      </c>
      <c r="D7392">
        <f t="shared" si="115"/>
        <v>30.62</v>
      </c>
    </row>
    <row r="7393" spans="1:4" x14ac:dyDescent="0.3">
      <c r="A7393" t="s">
        <v>18</v>
      </c>
      <c r="B7393">
        <v>1.07</v>
      </c>
      <c r="C7393">
        <v>29.3</v>
      </c>
      <c r="D7393">
        <f t="shared" si="115"/>
        <v>31.35</v>
      </c>
    </row>
    <row r="7394" spans="1:4" x14ac:dyDescent="0.3">
      <c r="A7394" t="s">
        <v>19</v>
      </c>
      <c r="B7394">
        <v>0.8</v>
      </c>
      <c r="C7394">
        <v>37.800000000000004</v>
      </c>
      <c r="D7394">
        <f t="shared" si="115"/>
        <v>30.24</v>
      </c>
    </row>
    <row r="7395" spans="1:4" x14ac:dyDescent="0.3">
      <c r="A7395" t="s">
        <v>3</v>
      </c>
      <c r="B7395">
        <v>0.86</v>
      </c>
      <c r="C7395">
        <v>30.8</v>
      </c>
      <c r="D7395">
        <f t="shared" si="115"/>
        <v>26.49</v>
      </c>
    </row>
    <row r="7396" spans="1:4" x14ac:dyDescent="0.3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3">
      <c r="A7397" t="s">
        <v>18</v>
      </c>
      <c r="B7397">
        <v>1.07</v>
      </c>
      <c r="C7397">
        <v>16.5</v>
      </c>
      <c r="D7397">
        <f t="shared" si="115"/>
        <v>17.66</v>
      </c>
    </row>
    <row r="7398" spans="1:4" x14ac:dyDescent="0.3">
      <c r="A7398" t="s">
        <v>41</v>
      </c>
      <c r="B7398">
        <v>1.29</v>
      </c>
      <c r="C7398">
        <v>14.700000000000001</v>
      </c>
      <c r="D7398">
        <f t="shared" si="115"/>
        <v>18.96</v>
      </c>
    </row>
    <row r="7399" spans="1:4" x14ac:dyDescent="0.3">
      <c r="A7399" t="s">
        <v>13</v>
      </c>
      <c r="B7399">
        <v>3.71</v>
      </c>
      <c r="C7399">
        <v>4.6000000000000005</v>
      </c>
      <c r="D7399">
        <f t="shared" si="115"/>
        <v>17.07</v>
      </c>
    </row>
    <row r="7400" spans="1:4" x14ac:dyDescent="0.3">
      <c r="A7400" t="s">
        <v>13</v>
      </c>
      <c r="B7400">
        <v>3.71</v>
      </c>
      <c r="C7400">
        <v>26.5</v>
      </c>
      <c r="D7400">
        <f t="shared" si="115"/>
        <v>98.32</v>
      </c>
    </row>
    <row r="7401" spans="1:4" x14ac:dyDescent="0.3">
      <c r="A7401" t="s">
        <v>36</v>
      </c>
      <c r="B7401">
        <v>1.65</v>
      </c>
      <c r="C7401">
        <v>13.600000000000001</v>
      </c>
      <c r="D7401">
        <f t="shared" si="115"/>
        <v>22.44</v>
      </c>
    </row>
    <row r="7402" spans="1:4" x14ac:dyDescent="0.3">
      <c r="A7402" t="s">
        <v>18</v>
      </c>
      <c r="B7402">
        <v>1.07</v>
      </c>
      <c r="C7402">
        <v>2.1</v>
      </c>
      <c r="D7402">
        <f t="shared" si="115"/>
        <v>2.25</v>
      </c>
    </row>
    <row r="7403" spans="1:4" x14ac:dyDescent="0.3">
      <c r="A7403" t="s">
        <v>28</v>
      </c>
      <c r="B7403">
        <v>0.86</v>
      </c>
      <c r="C7403">
        <v>10.100000000000001</v>
      </c>
      <c r="D7403">
        <f t="shared" si="115"/>
        <v>8.69</v>
      </c>
    </row>
    <row r="7404" spans="1:4" x14ac:dyDescent="0.3">
      <c r="A7404" t="s">
        <v>19</v>
      </c>
      <c r="B7404">
        <v>0.8</v>
      </c>
      <c r="C7404">
        <v>18.400000000000002</v>
      </c>
      <c r="D7404">
        <f t="shared" si="115"/>
        <v>14.72</v>
      </c>
    </row>
    <row r="7405" spans="1:4" x14ac:dyDescent="0.3">
      <c r="A7405" t="s">
        <v>37</v>
      </c>
      <c r="B7405">
        <v>5.0199999999999996</v>
      </c>
      <c r="C7405">
        <v>22.3</v>
      </c>
      <c r="D7405">
        <f t="shared" si="115"/>
        <v>111.95</v>
      </c>
    </row>
    <row r="7406" spans="1:4" x14ac:dyDescent="0.3">
      <c r="A7406" t="s">
        <v>20</v>
      </c>
      <c r="B7406">
        <v>1.88</v>
      </c>
      <c r="C7406">
        <v>31.6</v>
      </c>
      <c r="D7406">
        <f t="shared" si="115"/>
        <v>59.41</v>
      </c>
    </row>
    <row r="7407" spans="1:4" x14ac:dyDescent="0.3">
      <c r="A7407" t="s">
        <v>10</v>
      </c>
      <c r="B7407">
        <v>3.23</v>
      </c>
      <c r="C7407">
        <v>20.400000000000002</v>
      </c>
      <c r="D7407">
        <f t="shared" si="115"/>
        <v>65.89</v>
      </c>
    </row>
    <row r="7408" spans="1:4" x14ac:dyDescent="0.3">
      <c r="A7408" t="s">
        <v>12</v>
      </c>
      <c r="B7408">
        <v>4.12</v>
      </c>
      <c r="C7408">
        <v>18.3</v>
      </c>
      <c r="D7408">
        <f t="shared" si="115"/>
        <v>75.400000000000006</v>
      </c>
    </row>
    <row r="7409" spans="1:4" x14ac:dyDescent="0.3">
      <c r="A7409" t="s">
        <v>8</v>
      </c>
      <c r="B7409">
        <v>2.27</v>
      </c>
      <c r="C7409">
        <v>6.1000000000000005</v>
      </c>
      <c r="D7409">
        <f t="shared" si="115"/>
        <v>13.85</v>
      </c>
    </row>
    <row r="7410" spans="1:4" x14ac:dyDescent="0.3">
      <c r="A7410" t="s">
        <v>28</v>
      </c>
      <c r="B7410">
        <v>0.86</v>
      </c>
      <c r="C7410">
        <v>33.1</v>
      </c>
      <c r="D7410">
        <f t="shared" si="115"/>
        <v>28.47</v>
      </c>
    </row>
    <row r="7411" spans="1:4" x14ac:dyDescent="0.3">
      <c r="A7411" t="s">
        <v>6</v>
      </c>
      <c r="B7411">
        <v>0.66</v>
      </c>
      <c r="C7411">
        <v>21.6</v>
      </c>
      <c r="D7411">
        <f t="shared" si="115"/>
        <v>14.26</v>
      </c>
    </row>
    <row r="7412" spans="1:4" x14ac:dyDescent="0.3">
      <c r="A7412" t="s">
        <v>20</v>
      </c>
      <c r="B7412">
        <v>1.88</v>
      </c>
      <c r="C7412">
        <v>22.1</v>
      </c>
      <c r="D7412">
        <f t="shared" si="115"/>
        <v>41.55</v>
      </c>
    </row>
    <row r="7413" spans="1:4" x14ac:dyDescent="0.3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 x14ac:dyDescent="0.3">
      <c r="A7414" t="s">
        <v>23</v>
      </c>
      <c r="B7414">
        <v>9.5</v>
      </c>
      <c r="C7414">
        <v>18.400000000000002</v>
      </c>
      <c r="D7414">
        <f t="shared" si="115"/>
        <v>174.8</v>
      </c>
    </row>
    <row r="7415" spans="1:4" x14ac:dyDescent="0.3">
      <c r="A7415" t="s">
        <v>6</v>
      </c>
      <c r="B7415">
        <v>0.66</v>
      </c>
      <c r="C7415">
        <v>5.6000000000000005</v>
      </c>
      <c r="D7415">
        <f t="shared" si="115"/>
        <v>3.7</v>
      </c>
    </row>
    <row r="7416" spans="1:4" x14ac:dyDescent="0.3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 x14ac:dyDescent="0.3">
      <c r="A7417" t="s">
        <v>3</v>
      </c>
      <c r="B7417">
        <v>0.86</v>
      </c>
      <c r="C7417">
        <v>12.5</v>
      </c>
      <c r="D7417">
        <f t="shared" si="115"/>
        <v>10.75</v>
      </c>
    </row>
    <row r="7418" spans="1:4" x14ac:dyDescent="0.3">
      <c r="A7418" t="s">
        <v>30</v>
      </c>
      <c r="B7418">
        <v>1.51</v>
      </c>
      <c r="C7418">
        <v>2.9000000000000004</v>
      </c>
      <c r="D7418">
        <f t="shared" si="115"/>
        <v>4.38</v>
      </c>
    </row>
    <row r="7419" spans="1:4" x14ac:dyDescent="0.3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3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3">
      <c r="A7421" t="s">
        <v>27</v>
      </c>
      <c r="B7421">
        <v>1.89</v>
      </c>
      <c r="C7421">
        <v>26.700000000000003</v>
      </c>
      <c r="D7421">
        <f t="shared" si="115"/>
        <v>50.46</v>
      </c>
    </row>
    <row r="7422" spans="1:4" x14ac:dyDescent="0.3">
      <c r="A7422" t="s">
        <v>19</v>
      </c>
      <c r="B7422">
        <v>0.8</v>
      </c>
      <c r="C7422">
        <v>37.700000000000003</v>
      </c>
      <c r="D7422">
        <f t="shared" si="115"/>
        <v>30.16</v>
      </c>
    </row>
    <row r="7423" spans="1:4" x14ac:dyDescent="0.3">
      <c r="A7423" t="s">
        <v>26</v>
      </c>
      <c r="B7423">
        <v>4.4000000000000004</v>
      </c>
      <c r="C7423">
        <v>3.1</v>
      </c>
      <c r="D7423">
        <f t="shared" si="115"/>
        <v>13.64</v>
      </c>
    </row>
    <row r="7424" spans="1:4" x14ac:dyDescent="0.3">
      <c r="A7424" t="s">
        <v>39</v>
      </c>
      <c r="B7424">
        <v>1.26</v>
      </c>
      <c r="C7424">
        <v>7.2</v>
      </c>
      <c r="D7424">
        <f t="shared" si="115"/>
        <v>9.07</v>
      </c>
    </row>
    <row r="7425" spans="1:4" x14ac:dyDescent="0.3">
      <c r="A7425" t="s">
        <v>5</v>
      </c>
      <c r="B7425">
        <v>2.69</v>
      </c>
      <c r="C7425">
        <v>17.7</v>
      </c>
      <c r="D7425">
        <f t="shared" si="115"/>
        <v>47.61</v>
      </c>
    </row>
    <row r="7426" spans="1:4" x14ac:dyDescent="0.3">
      <c r="A7426" t="s">
        <v>8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3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3">
      <c r="A7428" t="s">
        <v>5</v>
      </c>
      <c r="B7428">
        <v>2.69</v>
      </c>
      <c r="C7428">
        <v>32.5</v>
      </c>
      <c r="D7428">
        <f t="shared" si="116"/>
        <v>87.43</v>
      </c>
    </row>
    <row r="7429" spans="1:4" x14ac:dyDescent="0.3">
      <c r="A7429" t="s">
        <v>27</v>
      </c>
      <c r="B7429">
        <v>1.89</v>
      </c>
      <c r="C7429">
        <v>28.200000000000003</v>
      </c>
      <c r="D7429">
        <f t="shared" si="116"/>
        <v>53.3</v>
      </c>
    </row>
    <row r="7430" spans="1:4" x14ac:dyDescent="0.3">
      <c r="A7430" t="s">
        <v>20</v>
      </c>
      <c r="B7430">
        <v>1.88</v>
      </c>
      <c r="C7430">
        <v>37.4</v>
      </c>
      <c r="D7430">
        <f t="shared" si="116"/>
        <v>70.31</v>
      </c>
    </row>
    <row r="7431" spans="1:4" x14ac:dyDescent="0.3">
      <c r="A7431" t="s">
        <v>23</v>
      </c>
      <c r="B7431">
        <v>9.5</v>
      </c>
      <c r="C7431">
        <v>12.200000000000001</v>
      </c>
      <c r="D7431">
        <f t="shared" si="116"/>
        <v>115.9</v>
      </c>
    </row>
    <row r="7432" spans="1:4" x14ac:dyDescent="0.3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 x14ac:dyDescent="0.3">
      <c r="A7433" t="s">
        <v>9</v>
      </c>
      <c r="B7433">
        <v>2.4900000000000002</v>
      </c>
      <c r="C7433">
        <v>38.6</v>
      </c>
      <c r="D7433">
        <f t="shared" si="116"/>
        <v>96.11</v>
      </c>
    </row>
    <row r="7434" spans="1:4" x14ac:dyDescent="0.3">
      <c r="A7434" t="s">
        <v>15</v>
      </c>
      <c r="B7434">
        <v>1.07</v>
      </c>
      <c r="C7434">
        <v>36</v>
      </c>
      <c r="D7434">
        <f t="shared" si="116"/>
        <v>38.520000000000003</v>
      </c>
    </row>
    <row r="7435" spans="1:4" x14ac:dyDescent="0.3">
      <c r="A7435" t="s">
        <v>32</v>
      </c>
      <c r="B7435">
        <v>1.18</v>
      </c>
      <c r="C7435">
        <v>28.3</v>
      </c>
      <c r="D7435">
        <f t="shared" si="116"/>
        <v>33.39</v>
      </c>
    </row>
    <row r="7436" spans="1:4" x14ac:dyDescent="0.3">
      <c r="A7436" t="s">
        <v>15</v>
      </c>
      <c r="B7436">
        <v>1.07</v>
      </c>
      <c r="C7436">
        <v>3.5</v>
      </c>
      <c r="D7436">
        <f t="shared" si="116"/>
        <v>3.75</v>
      </c>
    </row>
    <row r="7437" spans="1:4" x14ac:dyDescent="0.3">
      <c r="A7437" t="s">
        <v>39</v>
      </c>
      <c r="B7437">
        <v>1.26</v>
      </c>
      <c r="C7437">
        <v>17.400000000000002</v>
      </c>
      <c r="D7437">
        <f t="shared" si="116"/>
        <v>21.92</v>
      </c>
    </row>
    <row r="7438" spans="1:4" x14ac:dyDescent="0.3">
      <c r="A7438" t="s">
        <v>39</v>
      </c>
      <c r="B7438">
        <v>1.26</v>
      </c>
      <c r="C7438">
        <v>26.3</v>
      </c>
      <c r="D7438">
        <f t="shared" si="116"/>
        <v>33.14</v>
      </c>
    </row>
    <row r="7439" spans="1:4" x14ac:dyDescent="0.3">
      <c r="A7439" t="s">
        <v>18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3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3">
      <c r="A7441" t="s">
        <v>23</v>
      </c>
      <c r="B7441">
        <v>9.5</v>
      </c>
      <c r="C7441">
        <v>26.900000000000002</v>
      </c>
      <c r="D7441">
        <f t="shared" si="116"/>
        <v>255.55</v>
      </c>
    </row>
    <row r="7442" spans="1:4" x14ac:dyDescent="0.3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 x14ac:dyDescent="0.3">
      <c r="A7443" t="s">
        <v>7</v>
      </c>
      <c r="B7443">
        <v>1.19</v>
      </c>
      <c r="C7443">
        <v>26.8</v>
      </c>
      <c r="D7443">
        <f t="shared" si="116"/>
        <v>31.89</v>
      </c>
    </row>
    <row r="7444" spans="1:4" x14ac:dyDescent="0.3">
      <c r="A7444" t="s">
        <v>21</v>
      </c>
      <c r="B7444">
        <v>2.87</v>
      </c>
      <c r="C7444">
        <v>31.700000000000003</v>
      </c>
      <c r="D7444">
        <f t="shared" si="116"/>
        <v>90.98</v>
      </c>
    </row>
    <row r="7445" spans="1:4" x14ac:dyDescent="0.3">
      <c r="A7445" t="s">
        <v>15</v>
      </c>
      <c r="B7445">
        <v>1.07</v>
      </c>
      <c r="C7445">
        <v>3.8000000000000003</v>
      </c>
      <c r="D7445">
        <f t="shared" si="116"/>
        <v>4.07</v>
      </c>
    </row>
    <row r="7446" spans="1:4" x14ac:dyDescent="0.3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 x14ac:dyDescent="0.3">
      <c r="A7447" t="s">
        <v>32</v>
      </c>
      <c r="B7447">
        <v>1.18</v>
      </c>
      <c r="C7447">
        <v>8.4</v>
      </c>
      <c r="D7447">
        <f t="shared" si="116"/>
        <v>9.91</v>
      </c>
    </row>
    <row r="7448" spans="1:4" x14ac:dyDescent="0.3">
      <c r="A7448" t="s">
        <v>41</v>
      </c>
      <c r="B7448">
        <v>1.29</v>
      </c>
      <c r="C7448">
        <v>31.3</v>
      </c>
      <c r="D7448">
        <f t="shared" si="116"/>
        <v>40.380000000000003</v>
      </c>
    </row>
    <row r="7449" spans="1:4" x14ac:dyDescent="0.3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 x14ac:dyDescent="0.3">
      <c r="A7450" t="s">
        <v>15</v>
      </c>
      <c r="B7450">
        <v>1.07</v>
      </c>
      <c r="C7450">
        <v>2.6</v>
      </c>
      <c r="D7450">
        <f t="shared" si="116"/>
        <v>2.78</v>
      </c>
    </row>
    <row r="7451" spans="1:4" x14ac:dyDescent="0.3">
      <c r="A7451" t="s">
        <v>28</v>
      </c>
      <c r="B7451">
        <v>0.86</v>
      </c>
      <c r="C7451">
        <v>32.5</v>
      </c>
      <c r="D7451">
        <f t="shared" si="116"/>
        <v>27.95</v>
      </c>
    </row>
    <row r="7452" spans="1:4" x14ac:dyDescent="0.3">
      <c r="A7452" t="s">
        <v>9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3">
      <c r="A7453" t="s">
        <v>5</v>
      </c>
      <c r="B7453">
        <v>2.69</v>
      </c>
      <c r="C7453">
        <v>27.900000000000002</v>
      </c>
      <c r="D7453">
        <f t="shared" si="116"/>
        <v>75.05</v>
      </c>
    </row>
    <row r="7454" spans="1:4" x14ac:dyDescent="0.3">
      <c r="A7454" t="s">
        <v>35</v>
      </c>
      <c r="B7454">
        <v>1.0900000000000001</v>
      </c>
      <c r="C7454">
        <v>2.5</v>
      </c>
      <c r="D7454">
        <f t="shared" si="116"/>
        <v>2.73</v>
      </c>
    </row>
    <row r="7455" spans="1:4" x14ac:dyDescent="0.3">
      <c r="A7455" t="s">
        <v>12</v>
      </c>
      <c r="B7455">
        <v>4.12</v>
      </c>
      <c r="C7455">
        <v>25.900000000000002</v>
      </c>
      <c r="D7455">
        <f t="shared" si="116"/>
        <v>106.71</v>
      </c>
    </row>
    <row r="7456" spans="1:4" x14ac:dyDescent="0.3">
      <c r="A7456" t="s">
        <v>34</v>
      </c>
      <c r="B7456">
        <v>1.06</v>
      </c>
      <c r="C7456">
        <v>32.4</v>
      </c>
      <c r="D7456">
        <f t="shared" si="116"/>
        <v>34.340000000000003</v>
      </c>
    </row>
    <row r="7457" spans="1:4" x14ac:dyDescent="0.3">
      <c r="A7457" t="s">
        <v>37</v>
      </c>
      <c r="B7457">
        <v>5.0199999999999996</v>
      </c>
      <c r="C7457">
        <v>5.4</v>
      </c>
      <c r="D7457">
        <f t="shared" si="116"/>
        <v>27.11</v>
      </c>
    </row>
    <row r="7458" spans="1:4" x14ac:dyDescent="0.3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3">
      <c r="A7459" t="s">
        <v>41</v>
      </c>
      <c r="B7459">
        <v>1.29</v>
      </c>
      <c r="C7459">
        <v>1.4000000000000001</v>
      </c>
      <c r="D7459">
        <f t="shared" si="116"/>
        <v>1.81</v>
      </c>
    </row>
    <row r="7460" spans="1:4" x14ac:dyDescent="0.3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3">
      <c r="A7461" t="s">
        <v>5</v>
      </c>
      <c r="B7461">
        <v>2.69</v>
      </c>
      <c r="C7461">
        <v>5</v>
      </c>
      <c r="D7461">
        <f t="shared" si="116"/>
        <v>13.45</v>
      </c>
    </row>
    <row r="7462" spans="1:4" x14ac:dyDescent="0.3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 x14ac:dyDescent="0.3">
      <c r="A7463" t="s">
        <v>7</v>
      </c>
      <c r="B7463">
        <v>1.19</v>
      </c>
      <c r="C7463">
        <v>32.200000000000003</v>
      </c>
      <c r="D7463">
        <f t="shared" si="116"/>
        <v>38.32</v>
      </c>
    </row>
    <row r="7464" spans="1:4" x14ac:dyDescent="0.3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3">
      <c r="A7465" t="s">
        <v>16</v>
      </c>
      <c r="B7465">
        <v>0.76</v>
      </c>
      <c r="C7465">
        <v>4.6000000000000005</v>
      </c>
      <c r="D7465">
        <f t="shared" si="116"/>
        <v>3.5</v>
      </c>
    </row>
    <row r="7466" spans="1:4" x14ac:dyDescent="0.3">
      <c r="A7466" t="s">
        <v>27</v>
      </c>
      <c r="B7466">
        <v>1.89</v>
      </c>
      <c r="C7466">
        <v>38.700000000000003</v>
      </c>
      <c r="D7466">
        <f t="shared" si="116"/>
        <v>73.14</v>
      </c>
    </row>
    <row r="7467" spans="1:4" x14ac:dyDescent="0.3">
      <c r="A7467" t="s">
        <v>31</v>
      </c>
      <c r="B7467">
        <v>1.28</v>
      </c>
      <c r="C7467">
        <v>13.700000000000001</v>
      </c>
      <c r="D7467">
        <f t="shared" si="116"/>
        <v>17.54</v>
      </c>
    </row>
    <row r="7468" spans="1:4" x14ac:dyDescent="0.3">
      <c r="A7468" t="s">
        <v>30</v>
      </c>
      <c r="B7468">
        <v>1.51</v>
      </c>
      <c r="C7468">
        <v>18.7</v>
      </c>
      <c r="D7468">
        <f t="shared" si="116"/>
        <v>28.24</v>
      </c>
    </row>
    <row r="7469" spans="1:4" x14ac:dyDescent="0.3">
      <c r="A7469" t="s">
        <v>32</v>
      </c>
      <c r="B7469">
        <v>1.18</v>
      </c>
      <c r="C7469">
        <v>23.5</v>
      </c>
      <c r="D7469">
        <f t="shared" si="116"/>
        <v>27.73</v>
      </c>
    </row>
    <row r="7470" spans="1:4" x14ac:dyDescent="0.3">
      <c r="A7470" t="s">
        <v>31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3">
      <c r="A7471" t="s">
        <v>30</v>
      </c>
      <c r="B7471">
        <v>1.51</v>
      </c>
      <c r="C7471">
        <v>2.6</v>
      </c>
      <c r="D7471">
        <f t="shared" si="116"/>
        <v>3.93</v>
      </c>
    </row>
    <row r="7472" spans="1:4" x14ac:dyDescent="0.3">
      <c r="A7472" t="s">
        <v>34</v>
      </c>
      <c r="B7472">
        <v>1.06</v>
      </c>
      <c r="C7472">
        <v>26.6</v>
      </c>
      <c r="D7472">
        <f t="shared" si="116"/>
        <v>28.2</v>
      </c>
    </row>
    <row r="7473" spans="1:4" x14ac:dyDescent="0.3">
      <c r="A7473" t="s">
        <v>13</v>
      </c>
      <c r="B7473">
        <v>3.71</v>
      </c>
      <c r="C7473">
        <v>9.1</v>
      </c>
      <c r="D7473">
        <f t="shared" si="116"/>
        <v>33.76</v>
      </c>
    </row>
    <row r="7474" spans="1:4" x14ac:dyDescent="0.3">
      <c r="A7474" t="s">
        <v>9</v>
      </c>
      <c r="B7474">
        <v>2.4900000000000002</v>
      </c>
      <c r="C7474">
        <v>9.9</v>
      </c>
      <c r="D7474">
        <f t="shared" si="116"/>
        <v>24.65</v>
      </c>
    </row>
    <row r="7475" spans="1:4" x14ac:dyDescent="0.3">
      <c r="A7475" t="s">
        <v>18</v>
      </c>
      <c r="B7475">
        <v>1.07</v>
      </c>
      <c r="C7475">
        <v>20</v>
      </c>
      <c r="D7475">
        <f t="shared" si="116"/>
        <v>21.4</v>
      </c>
    </row>
    <row r="7476" spans="1:4" x14ac:dyDescent="0.3">
      <c r="A7476" t="s">
        <v>10</v>
      </c>
      <c r="B7476">
        <v>3.23</v>
      </c>
      <c r="C7476">
        <v>29.5</v>
      </c>
      <c r="D7476">
        <f t="shared" si="116"/>
        <v>95.29</v>
      </c>
    </row>
    <row r="7477" spans="1:4" x14ac:dyDescent="0.3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3">
      <c r="A7478" t="s">
        <v>21</v>
      </c>
      <c r="B7478">
        <v>2.87</v>
      </c>
      <c r="C7478">
        <v>17.900000000000002</v>
      </c>
      <c r="D7478">
        <f t="shared" si="116"/>
        <v>51.37</v>
      </c>
    </row>
    <row r="7479" spans="1:4" x14ac:dyDescent="0.3">
      <c r="A7479" t="s">
        <v>13</v>
      </c>
      <c r="B7479">
        <v>3.71</v>
      </c>
      <c r="C7479">
        <v>18.900000000000002</v>
      </c>
      <c r="D7479">
        <f t="shared" si="116"/>
        <v>70.12</v>
      </c>
    </row>
    <row r="7480" spans="1:4" x14ac:dyDescent="0.3">
      <c r="A7480" t="s">
        <v>30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3">
      <c r="A7481" t="s">
        <v>13</v>
      </c>
      <c r="B7481">
        <v>3.71</v>
      </c>
      <c r="C7481">
        <v>32</v>
      </c>
      <c r="D7481">
        <f t="shared" si="116"/>
        <v>118.72</v>
      </c>
    </row>
    <row r="7482" spans="1:4" x14ac:dyDescent="0.3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3">
      <c r="A7483" t="s">
        <v>26</v>
      </c>
      <c r="B7483">
        <v>4.4000000000000004</v>
      </c>
      <c r="C7483">
        <v>22.8</v>
      </c>
      <c r="D7483">
        <f t="shared" si="116"/>
        <v>100.32</v>
      </c>
    </row>
    <row r="7484" spans="1:4" x14ac:dyDescent="0.3">
      <c r="A7484" t="s">
        <v>10</v>
      </c>
      <c r="B7484">
        <v>3.23</v>
      </c>
      <c r="C7484">
        <v>32.700000000000003</v>
      </c>
      <c r="D7484">
        <f t="shared" si="116"/>
        <v>105.62</v>
      </c>
    </row>
    <row r="7485" spans="1:4" x14ac:dyDescent="0.3">
      <c r="A7485" t="s">
        <v>41</v>
      </c>
      <c r="B7485">
        <v>1.29</v>
      </c>
      <c r="C7485">
        <v>20.900000000000002</v>
      </c>
      <c r="D7485">
        <f t="shared" si="116"/>
        <v>26.96</v>
      </c>
    </row>
    <row r="7486" spans="1:4" x14ac:dyDescent="0.3">
      <c r="A7486" t="s">
        <v>12</v>
      </c>
      <c r="B7486">
        <v>4.12</v>
      </c>
      <c r="C7486">
        <v>4.1000000000000005</v>
      </c>
      <c r="D7486">
        <f t="shared" si="116"/>
        <v>16.89</v>
      </c>
    </row>
    <row r="7487" spans="1:4" x14ac:dyDescent="0.3">
      <c r="A7487" t="s">
        <v>41</v>
      </c>
      <c r="B7487">
        <v>1.29</v>
      </c>
      <c r="C7487">
        <v>3.5</v>
      </c>
      <c r="D7487">
        <f t="shared" si="116"/>
        <v>4.5199999999999996</v>
      </c>
    </row>
    <row r="7488" spans="1:4" x14ac:dyDescent="0.3">
      <c r="A7488" t="s">
        <v>15</v>
      </c>
      <c r="B7488">
        <v>1.07</v>
      </c>
      <c r="C7488">
        <v>5.8000000000000007</v>
      </c>
      <c r="D7488">
        <f t="shared" si="116"/>
        <v>6.21</v>
      </c>
    </row>
    <row r="7489" spans="1:4" x14ac:dyDescent="0.3">
      <c r="A7489" t="s">
        <v>27</v>
      </c>
      <c r="B7489">
        <v>1.89</v>
      </c>
      <c r="C7489">
        <v>36.200000000000003</v>
      </c>
      <c r="D7489">
        <f t="shared" si="116"/>
        <v>68.42</v>
      </c>
    </row>
    <row r="7490" spans="1:4" x14ac:dyDescent="0.3">
      <c r="A7490" t="s">
        <v>32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3">
      <c r="A7491" t="s">
        <v>9</v>
      </c>
      <c r="B7491">
        <v>2.4900000000000002</v>
      </c>
      <c r="C7491">
        <v>31</v>
      </c>
      <c r="D7491">
        <f t="shared" si="117"/>
        <v>77.19</v>
      </c>
    </row>
    <row r="7492" spans="1:4" x14ac:dyDescent="0.3">
      <c r="A7492" t="s">
        <v>31</v>
      </c>
      <c r="B7492">
        <v>1.28</v>
      </c>
      <c r="C7492">
        <v>36.300000000000004</v>
      </c>
      <c r="D7492">
        <f t="shared" si="117"/>
        <v>46.46</v>
      </c>
    </row>
    <row r="7493" spans="1:4" x14ac:dyDescent="0.3">
      <c r="A7493" t="s">
        <v>4</v>
      </c>
      <c r="B7493">
        <v>2.2599999999999998</v>
      </c>
      <c r="C7493">
        <v>21.8</v>
      </c>
      <c r="D7493">
        <f t="shared" si="117"/>
        <v>49.27</v>
      </c>
    </row>
    <row r="7494" spans="1:4" x14ac:dyDescent="0.3">
      <c r="A7494" t="s">
        <v>41</v>
      </c>
      <c r="B7494">
        <v>1.29</v>
      </c>
      <c r="C7494">
        <v>29</v>
      </c>
      <c r="D7494">
        <f t="shared" si="117"/>
        <v>37.409999999999997</v>
      </c>
    </row>
    <row r="7495" spans="1:4" x14ac:dyDescent="0.3">
      <c r="A7495" t="s">
        <v>27</v>
      </c>
      <c r="B7495">
        <v>1.89</v>
      </c>
      <c r="C7495">
        <v>33.800000000000004</v>
      </c>
      <c r="D7495">
        <f t="shared" si="117"/>
        <v>63.88</v>
      </c>
    </row>
    <row r="7496" spans="1:4" x14ac:dyDescent="0.3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3">
      <c r="A7497" t="s">
        <v>5</v>
      </c>
      <c r="B7497">
        <v>2.69</v>
      </c>
      <c r="C7497">
        <v>16.100000000000001</v>
      </c>
      <c r="D7497">
        <f t="shared" si="117"/>
        <v>43.31</v>
      </c>
    </row>
    <row r="7498" spans="1:4" x14ac:dyDescent="0.3">
      <c r="A7498" t="s">
        <v>5</v>
      </c>
      <c r="B7498">
        <v>2.69</v>
      </c>
      <c r="C7498">
        <v>14.5</v>
      </c>
      <c r="D7498">
        <f t="shared" si="117"/>
        <v>39.01</v>
      </c>
    </row>
    <row r="7499" spans="1:4" x14ac:dyDescent="0.3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 x14ac:dyDescent="0.3">
      <c r="A7500" t="s">
        <v>10</v>
      </c>
      <c r="B7500">
        <v>3.23</v>
      </c>
      <c r="C7500">
        <v>0.8</v>
      </c>
      <c r="D7500">
        <f t="shared" si="117"/>
        <v>2.58</v>
      </c>
    </row>
    <row r="7501" spans="1:4" x14ac:dyDescent="0.3">
      <c r="A7501" t="s">
        <v>33</v>
      </c>
      <c r="B7501">
        <v>1.4</v>
      </c>
      <c r="C7501">
        <v>12.5</v>
      </c>
      <c r="D7501">
        <f t="shared" si="117"/>
        <v>17.5</v>
      </c>
    </row>
    <row r="7502" spans="1:4" x14ac:dyDescent="0.3">
      <c r="A7502" t="s">
        <v>19</v>
      </c>
      <c r="B7502">
        <v>0.8</v>
      </c>
      <c r="C7502">
        <v>16.7</v>
      </c>
      <c r="D7502">
        <f t="shared" si="117"/>
        <v>13.36</v>
      </c>
    </row>
    <row r="7503" spans="1:4" x14ac:dyDescent="0.3">
      <c r="A7503" t="s">
        <v>26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3">
      <c r="A7504" t="s">
        <v>8</v>
      </c>
      <c r="B7504">
        <v>2.27</v>
      </c>
      <c r="C7504">
        <v>4.4000000000000004</v>
      </c>
      <c r="D7504">
        <f t="shared" si="117"/>
        <v>9.99</v>
      </c>
    </row>
    <row r="7505" spans="1:4" x14ac:dyDescent="0.3">
      <c r="A7505" t="s">
        <v>31</v>
      </c>
      <c r="B7505">
        <v>1.28</v>
      </c>
      <c r="C7505">
        <v>35.200000000000003</v>
      </c>
      <c r="D7505">
        <f t="shared" si="117"/>
        <v>45.06</v>
      </c>
    </row>
    <row r="7506" spans="1:4" x14ac:dyDescent="0.3">
      <c r="A7506" t="s">
        <v>33</v>
      </c>
      <c r="B7506">
        <v>1.4</v>
      </c>
      <c r="C7506">
        <v>27.200000000000003</v>
      </c>
      <c r="D7506">
        <f t="shared" si="117"/>
        <v>38.08</v>
      </c>
    </row>
    <row r="7507" spans="1:4" x14ac:dyDescent="0.3">
      <c r="A7507" t="s">
        <v>14</v>
      </c>
      <c r="B7507">
        <v>5.13</v>
      </c>
      <c r="C7507">
        <v>12.100000000000001</v>
      </c>
      <c r="D7507">
        <f t="shared" si="117"/>
        <v>62.07</v>
      </c>
    </row>
    <row r="7508" spans="1:4" x14ac:dyDescent="0.3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 x14ac:dyDescent="0.3">
      <c r="A7509" t="s">
        <v>20</v>
      </c>
      <c r="B7509">
        <v>1.88</v>
      </c>
      <c r="C7509">
        <v>26.900000000000002</v>
      </c>
      <c r="D7509">
        <f t="shared" si="117"/>
        <v>50.57</v>
      </c>
    </row>
    <row r="7510" spans="1:4" x14ac:dyDescent="0.3">
      <c r="A7510" t="s">
        <v>31</v>
      </c>
      <c r="B7510">
        <v>1.28</v>
      </c>
      <c r="C7510">
        <v>21.400000000000002</v>
      </c>
      <c r="D7510">
        <f t="shared" si="117"/>
        <v>27.39</v>
      </c>
    </row>
    <row r="7511" spans="1:4" x14ac:dyDescent="0.3">
      <c r="A7511" t="s">
        <v>35</v>
      </c>
      <c r="B7511">
        <v>1.0900000000000001</v>
      </c>
      <c r="C7511">
        <v>5.7</v>
      </c>
      <c r="D7511">
        <f t="shared" si="117"/>
        <v>6.21</v>
      </c>
    </row>
    <row r="7512" spans="1:4" x14ac:dyDescent="0.3">
      <c r="A7512" t="s">
        <v>31</v>
      </c>
      <c r="B7512">
        <v>1.28</v>
      </c>
      <c r="C7512">
        <v>26.3</v>
      </c>
      <c r="D7512">
        <f t="shared" si="117"/>
        <v>33.659999999999997</v>
      </c>
    </row>
    <row r="7513" spans="1:4" x14ac:dyDescent="0.3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 x14ac:dyDescent="0.3">
      <c r="A7514" t="s">
        <v>34</v>
      </c>
      <c r="B7514">
        <v>1.06</v>
      </c>
      <c r="C7514">
        <v>36.700000000000003</v>
      </c>
      <c r="D7514">
        <f t="shared" si="117"/>
        <v>38.9</v>
      </c>
    </row>
    <row r="7515" spans="1:4" x14ac:dyDescent="0.3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3">
      <c r="A7516" t="s">
        <v>4</v>
      </c>
      <c r="B7516">
        <v>2.2599999999999998</v>
      </c>
      <c r="C7516">
        <v>3.6</v>
      </c>
      <c r="D7516">
        <f t="shared" si="117"/>
        <v>8.14</v>
      </c>
    </row>
    <row r="7517" spans="1:4" x14ac:dyDescent="0.3">
      <c r="A7517" t="s">
        <v>26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3">
      <c r="A7518" t="s">
        <v>9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3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3">
      <c r="A7520" t="s">
        <v>38</v>
      </c>
      <c r="B7520">
        <v>0.78</v>
      </c>
      <c r="C7520">
        <v>12.200000000000001</v>
      </c>
      <c r="D7520">
        <f t="shared" si="117"/>
        <v>9.52</v>
      </c>
    </row>
    <row r="7521" spans="1:4" x14ac:dyDescent="0.3">
      <c r="A7521" t="s">
        <v>28</v>
      </c>
      <c r="B7521">
        <v>0.86</v>
      </c>
      <c r="C7521">
        <v>16.100000000000001</v>
      </c>
      <c r="D7521">
        <f t="shared" si="117"/>
        <v>13.85</v>
      </c>
    </row>
    <row r="7522" spans="1:4" x14ac:dyDescent="0.3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3">
      <c r="A7523" t="s">
        <v>14</v>
      </c>
      <c r="B7523">
        <v>5.13</v>
      </c>
      <c r="C7523">
        <v>12.100000000000001</v>
      </c>
      <c r="D7523">
        <f t="shared" si="117"/>
        <v>62.07</v>
      </c>
    </row>
    <row r="7524" spans="1:4" x14ac:dyDescent="0.3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 x14ac:dyDescent="0.3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3">
      <c r="A7526" t="s">
        <v>20</v>
      </c>
      <c r="B7526">
        <v>1.88</v>
      </c>
      <c r="C7526">
        <v>18</v>
      </c>
      <c r="D7526">
        <f t="shared" si="117"/>
        <v>33.840000000000003</v>
      </c>
    </row>
    <row r="7527" spans="1:4" x14ac:dyDescent="0.3">
      <c r="A7527" t="s">
        <v>42</v>
      </c>
      <c r="B7527">
        <v>1.42</v>
      </c>
      <c r="C7527">
        <v>19.5</v>
      </c>
      <c r="D7527">
        <f t="shared" si="117"/>
        <v>27.69</v>
      </c>
    </row>
    <row r="7528" spans="1:4" x14ac:dyDescent="0.3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3">
      <c r="A7529" t="s">
        <v>4</v>
      </c>
      <c r="B7529">
        <v>2.2599999999999998</v>
      </c>
      <c r="C7529">
        <v>20</v>
      </c>
      <c r="D7529">
        <f t="shared" si="117"/>
        <v>45.2</v>
      </c>
    </row>
    <row r="7530" spans="1:4" x14ac:dyDescent="0.3">
      <c r="A7530" t="s">
        <v>14</v>
      </c>
      <c r="B7530">
        <v>5.13</v>
      </c>
      <c r="C7530">
        <v>35.800000000000004</v>
      </c>
      <c r="D7530">
        <f t="shared" si="117"/>
        <v>183.65</v>
      </c>
    </row>
    <row r="7531" spans="1:4" x14ac:dyDescent="0.3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 x14ac:dyDescent="0.3">
      <c r="A7532" t="s">
        <v>19</v>
      </c>
      <c r="B7532">
        <v>0.8</v>
      </c>
      <c r="C7532">
        <v>3.8000000000000003</v>
      </c>
      <c r="D7532">
        <f t="shared" si="117"/>
        <v>3.04</v>
      </c>
    </row>
    <row r="7533" spans="1:4" x14ac:dyDescent="0.3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 x14ac:dyDescent="0.3">
      <c r="A7534" t="s">
        <v>27</v>
      </c>
      <c r="B7534">
        <v>1.89</v>
      </c>
      <c r="C7534">
        <v>5.5</v>
      </c>
      <c r="D7534">
        <f t="shared" si="117"/>
        <v>10.4</v>
      </c>
    </row>
    <row r="7535" spans="1:4" x14ac:dyDescent="0.3">
      <c r="A7535" t="s">
        <v>15</v>
      </c>
      <c r="B7535">
        <v>1.07</v>
      </c>
      <c r="C7535">
        <v>3.3000000000000003</v>
      </c>
      <c r="D7535">
        <f t="shared" si="117"/>
        <v>3.53</v>
      </c>
    </row>
    <row r="7536" spans="1:4" x14ac:dyDescent="0.3">
      <c r="A7536" t="s">
        <v>20</v>
      </c>
      <c r="B7536">
        <v>1.88</v>
      </c>
      <c r="C7536">
        <v>32</v>
      </c>
      <c r="D7536">
        <f t="shared" si="117"/>
        <v>60.16</v>
      </c>
    </row>
    <row r="7537" spans="1:4" x14ac:dyDescent="0.3">
      <c r="A7537" t="s">
        <v>24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3">
      <c r="A7538" t="s">
        <v>31</v>
      </c>
      <c r="B7538">
        <v>1.28</v>
      </c>
      <c r="C7538">
        <v>11.8</v>
      </c>
      <c r="D7538">
        <f t="shared" si="117"/>
        <v>15.1</v>
      </c>
    </row>
    <row r="7539" spans="1:4" x14ac:dyDescent="0.3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3">
      <c r="A7540" t="s">
        <v>16</v>
      </c>
      <c r="B7540">
        <v>0.76</v>
      </c>
      <c r="C7540">
        <v>1.3</v>
      </c>
      <c r="D7540">
        <f t="shared" si="117"/>
        <v>0.99</v>
      </c>
    </row>
    <row r="7541" spans="1:4" x14ac:dyDescent="0.3">
      <c r="A7541" t="s">
        <v>29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3">
      <c r="A7542" t="s">
        <v>14</v>
      </c>
      <c r="B7542">
        <v>5.13</v>
      </c>
      <c r="C7542">
        <v>6.4</v>
      </c>
      <c r="D7542">
        <f t="shared" si="117"/>
        <v>32.83</v>
      </c>
    </row>
    <row r="7543" spans="1:4" x14ac:dyDescent="0.3">
      <c r="A7543" t="s">
        <v>4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3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 x14ac:dyDescent="0.3">
      <c r="A7545" t="s">
        <v>42</v>
      </c>
      <c r="B7545">
        <v>1.42</v>
      </c>
      <c r="C7545">
        <v>36.6</v>
      </c>
      <c r="D7545">
        <f t="shared" si="117"/>
        <v>51.97</v>
      </c>
    </row>
    <row r="7546" spans="1:4" x14ac:dyDescent="0.3">
      <c r="A7546" t="s">
        <v>12</v>
      </c>
      <c r="B7546">
        <v>4.12</v>
      </c>
      <c r="C7546">
        <v>17.8</v>
      </c>
      <c r="D7546">
        <f t="shared" si="117"/>
        <v>73.34</v>
      </c>
    </row>
    <row r="7547" spans="1:4" x14ac:dyDescent="0.3">
      <c r="A7547" t="s">
        <v>12</v>
      </c>
      <c r="B7547">
        <v>4.12</v>
      </c>
      <c r="C7547">
        <v>38</v>
      </c>
      <c r="D7547">
        <f t="shared" si="117"/>
        <v>156.56</v>
      </c>
    </row>
    <row r="7548" spans="1:4" x14ac:dyDescent="0.3">
      <c r="A7548" t="s">
        <v>15</v>
      </c>
      <c r="B7548">
        <v>1.07</v>
      </c>
      <c r="C7548">
        <v>21.8</v>
      </c>
      <c r="D7548">
        <f t="shared" si="117"/>
        <v>23.33</v>
      </c>
    </row>
    <row r="7549" spans="1:4" x14ac:dyDescent="0.3">
      <c r="A7549" t="s">
        <v>18</v>
      </c>
      <c r="B7549">
        <v>1.07</v>
      </c>
      <c r="C7549">
        <v>9.6000000000000014</v>
      </c>
      <c r="D7549">
        <f t="shared" si="117"/>
        <v>10.27</v>
      </c>
    </row>
    <row r="7550" spans="1:4" x14ac:dyDescent="0.3">
      <c r="A7550" t="s">
        <v>38</v>
      </c>
      <c r="B7550">
        <v>0.78</v>
      </c>
      <c r="C7550">
        <v>16.7</v>
      </c>
      <c r="D7550">
        <f t="shared" si="117"/>
        <v>13.03</v>
      </c>
    </row>
    <row r="7551" spans="1:4" x14ac:dyDescent="0.3">
      <c r="A7551" t="s">
        <v>13</v>
      </c>
      <c r="B7551">
        <v>3.71</v>
      </c>
      <c r="C7551">
        <v>17.400000000000002</v>
      </c>
      <c r="D7551">
        <f t="shared" si="117"/>
        <v>64.55</v>
      </c>
    </row>
    <row r="7552" spans="1:4" x14ac:dyDescent="0.3">
      <c r="A7552" t="s">
        <v>39</v>
      </c>
      <c r="B7552">
        <v>1.26</v>
      </c>
      <c r="C7552">
        <v>12.8</v>
      </c>
      <c r="D7552">
        <f t="shared" si="117"/>
        <v>16.13</v>
      </c>
    </row>
    <row r="7553" spans="1:4" x14ac:dyDescent="0.3">
      <c r="A7553" t="s">
        <v>32</v>
      </c>
      <c r="B7553">
        <v>1.18</v>
      </c>
      <c r="C7553">
        <v>30.1</v>
      </c>
      <c r="D7553">
        <f t="shared" si="117"/>
        <v>35.520000000000003</v>
      </c>
    </row>
    <row r="7554" spans="1:4" x14ac:dyDescent="0.3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3">
      <c r="A7555" t="s">
        <v>42</v>
      </c>
      <c r="B7555">
        <v>1.42</v>
      </c>
      <c r="C7555">
        <v>24.400000000000002</v>
      </c>
      <c r="D7555">
        <f t="shared" si="118"/>
        <v>34.65</v>
      </c>
    </row>
    <row r="7556" spans="1:4" x14ac:dyDescent="0.3">
      <c r="A7556" t="s">
        <v>8</v>
      </c>
      <c r="B7556">
        <v>2.27</v>
      </c>
      <c r="C7556">
        <v>36.800000000000004</v>
      </c>
      <c r="D7556">
        <f t="shared" si="118"/>
        <v>83.54</v>
      </c>
    </row>
    <row r="7557" spans="1:4" x14ac:dyDescent="0.3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 x14ac:dyDescent="0.3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 x14ac:dyDescent="0.3">
      <c r="A7559" t="s">
        <v>41</v>
      </c>
      <c r="B7559">
        <v>1.29</v>
      </c>
      <c r="C7559">
        <v>4.9000000000000004</v>
      </c>
      <c r="D7559">
        <f t="shared" si="118"/>
        <v>6.32</v>
      </c>
    </row>
    <row r="7560" spans="1:4" x14ac:dyDescent="0.3">
      <c r="A7560" t="s">
        <v>33</v>
      </c>
      <c r="B7560">
        <v>1.4</v>
      </c>
      <c r="C7560">
        <v>36.300000000000004</v>
      </c>
      <c r="D7560">
        <f t="shared" si="118"/>
        <v>50.82</v>
      </c>
    </row>
    <row r="7561" spans="1:4" x14ac:dyDescent="0.3">
      <c r="A7561" t="s">
        <v>26</v>
      </c>
      <c r="B7561">
        <v>4.4000000000000004</v>
      </c>
      <c r="C7561">
        <v>25.5</v>
      </c>
      <c r="D7561">
        <f t="shared" si="118"/>
        <v>112.2</v>
      </c>
    </row>
    <row r="7562" spans="1:4" x14ac:dyDescent="0.3">
      <c r="A7562" t="s">
        <v>19</v>
      </c>
      <c r="B7562">
        <v>0.8</v>
      </c>
      <c r="C7562">
        <v>21.8</v>
      </c>
      <c r="D7562">
        <f t="shared" si="118"/>
        <v>17.440000000000001</v>
      </c>
    </row>
    <row r="7563" spans="1:4" x14ac:dyDescent="0.3">
      <c r="A7563" t="s">
        <v>16</v>
      </c>
      <c r="B7563">
        <v>0.76</v>
      </c>
      <c r="C7563">
        <v>18.5</v>
      </c>
      <c r="D7563">
        <f t="shared" si="118"/>
        <v>14.06</v>
      </c>
    </row>
    <row r="7564" spans="1:4" x14ac:dyDescent="0.3">
      <c r="A7564" t="s">
        <v>4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3">
      <c r="A7565" t="s">
        <v>15</v>
      </c>
      <c r="B7565">
        <v>1.07</v>
      </c>
      <c r="C7565">
        <v>5.4</v>
      </c>
      <c r="D7565">
        <f t="shared" si="118"/>
        <v>5.78</v>
      </c>
    </row>
    <row r="7566" spans="1:4" x14ac:dyDescent="0.3">
      <c r="A7566" t="s">
        <v>33</v>
      </c>
      <c r="B7566">
        <v>1.4</v>
      </c>
      <c r="C7566">
        <v>24.900000000000002</v>
      </c>
      <c r="D7566">
        <f t="shared" si="118"/>
        <v>34.86</v>
      </c>
    </row>
    <row r="7567" spans="1:4" x14ac:dyDescent="0.3">
      <c r="A7567" t="s">
        <v>9</v>
      </c>
      <c r="B7567">
        <v>2.4900000000000002</v>
      </c>
      <c r="C7567">
        <v>14.4</v>
      </c>
      <c r="D7567">
        <f t="shared" si="118"/>
        <v>35.86</v>
      </c>
    </row>
    <row r="7568" spans="1:4" x14ac:dyDescent="0.3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3">
      <c r="A7569" t="s">
        <v>33</v>
      </c>
      <c r="B7569">
        <v>1.4</v>
      </c>
      <c r="C7569">
        <v>36.5</v>
      </c>
      <c r="D7569">
        <f t="shared" si="118"/>
        <v>51.1</v>
      </c>
    </row>
    <row r="7570" spans="1:4" x14ac:dyDescent="0.3">
      <c r="A7570" t="s">
        <v>3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3">
      <c r="A7571" t="s">
        <v>42</v>
      </c>
      <c r="B7571">
        <v>1.42</v>
      </c>
      <c r="C7571">
        <v>39.6</v>
      </c>
      <c r="D7571">
        <f t="shared" si="118"/>
        <v>56.23</v>
      </c>
    </row>
    <row r="7572" spans="1:4" x14ac:dyDescent="0.3">
      <c r="A7572" t="s">
        <v>39</v>
      </c>
      <c r="B7572">
        <v>1.26</v>
      </c>
      <c r="C7572">
        <v>39.1</v>
      </c>
      <c r="D7572">
        <f t="shared" si="118"/>
        <v>49.27</v>
      </c>
    </row>
    <row r="7573" spans="1:4" x14ac:dyDescent="0.3">
      <c r="A7573" t="s">
        <v>15</v>
      </c>
      <c r="B7573">
        <v>1.07</v>
      </c>
      <c r="C7573">
        <v>9</v>
      </c>
      <c r="D7573">
        <f t="shared" si="118"/>
        <v>9.6300000000000008</v>
      </c>
    </row>
    <row r="7574" spans="1:4" x14ac:dyDescent="0.3">
      <c r="A7574" t="s">
        <v>13</v>
      </c>
      <c r="B7574">
        <v>3.71</v>
      </c>
      <c r="C7574">
        <v>22.1</v>
      </c>
      <c r="D7574">
        <f t="shared" si="118"/>
        <v>81.99</v>
      </c>
    </row>
    <row r="7575" spans="1:4" x14ac:dyDescent="0.3">
      <c r="A7575" t="s">
        <v>18</v>
      </c>
      <c r="B7575">
        <v>1.07</v>
      </c>
      <c r="C7575">
        <v>34.4</v>
      </c>
      <c r="D7575">
        <f t="shared" si="118"/>
        <v>36.81</v>
      </c>
    </row>
    <row r="7576" spans="1:4" x14ac:dyDescent="0.3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3">
      <c r="A7577" t="s">
        <v>4</v>
      </c>
      <c r="B7577">
        <v>2.2599999999999998</v>
      </c>
      <c r="C7577">
        <v>32.5</v>
      </c>
      <c r="D7577">
        <f t="shared" si="118"/>
        <v>73.45</v>
      </c>
    </row>
    <row r="7578" spans="1:4" x14ac:dyDescent="0.3">
      <c r="A7578" t="s">
        <v>28</v>
      </c>
      <c r="B7578">
        <v>0.86</v>
      </c>
      <c r="C7578">
        <v>1.8</v>
      </c>
      <c r="D7578">
        <f t="shared" si="118"/>
        <v>1.55</v>
      </c>
    </row>
    <row r="7579" spans="1:4" x14ac:dyDescent="0.3">
      <c r="A7579" t="s">
        <v>36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3">
      <c r="A7580" t="s">
        <v>34</v>
      </c>
      <c r="B7580">
        <v>1.06</v>
      </c>
      <c r="C7580">
        <v>14.8</v>
      </c>
      <c r="D7580">
        <f t="shared" si="118"/>
        <v>15.69</v>
      </c>
    </row>
    <row r="7581" spans="1:4" x14ac:dyDescent="0.3">
      <c r="A7581" t="s">
        <v>34</v>
      </c>
      <c r="B7581">
        <v>1.06</v>
      </c>
      <c r="C7581">
        <v>14.4</v>
      </c>
      <c r="D7581">
        <f t="shared" si="118"/>
        <v>15.26</v>
      </c>
    </row>
    <row r="7582" spans="1:4" x14ac:dyDescent="0.3">
      <c r="A7582" t="s">
        <v>4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3">
      <c r="A7583" t="s">
        <v>32</v>
      </c>
      <c r="B7583">
        <v>1.18</v>
      </c>
      <c r="C7583">
        <v>26.1</v>
      </c>
      <c r="D7583">
        <f t="shared" si="118"/>
        <v>30.8</v>
      </c>
    </row>
    <row r="7584" spans="1:4" x14ac:dyDescent="0.3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3">
      <c r="A7585" t="s">
        <v>19</v>
      </c>
      <c r="B7585">
        <v>0.8</v>
      </c>
      <c r="C7585">
        <v>2.1</v>
      </c>
      <c r="D7585">
        <f t="shared" si="118"/>
        <v>1.68</v>
      </c>
    </row>
    <row r="7586" spans="1:4" x14ac:dyDescent="0.3">
      <c r="A7586" t="s">
        <v>38</v>
      </c>
      <c r="B7586">
        <v>0.78</v>
      </c>
      <c r="C7586">
        <v>22.3</v>
      </c>
      <c r="D7586">
        <f t="shared" si="118"/>
        <v>17.39</v>
      </c>
    </row>
    <row r="7587" spans="1:4" x14ac:dyDescent="0.3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3">
      <c r="A7588" t="s">
        <v>14</v>
      </c>
      <c r="B7588">
        <v>5.13</v>
      </c>
      <c r="C7588">
        <v>18.400000000000002</v>
      </c>
      <c r="D7588">
        <f t="shared" si="118"/>
        <v>94.39</v>
      </c>
    </row>
    <row r="7589" spans="1:4" x14ac:dyDescent="0.3">
      <c r="A7589" t="s">
        <v>36</v>
      </c>
      <c r="B7589">
        <v>1.65</v>
      </c>
      <c r="C7589">
        <v>13.700000000000001</v>
      </c>
      <c r="D7589">
        <f t="shared" si="118"/>
        <v>22.61</v>
      </c>
    </row>
    <row r="7590" spans="1:4" x14ac:dyDescent="0.3">
      <c r="A7590" t="s">
        <v>26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3">
      <c r="A7591" t="s">
        <v>18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3">
      <c r="A7592" t="s">
        <v>18</v>
      </c>
      <c r="B7592">
        <v>1.07</v>
      </c>
      <c r="C7592">
        <v>27</v>
      </c>
      <c r="D7592">
        <f t="shared" si="118"/>
        <v>28.89</v>
      </c>
    </row>
    <row r="7593" spans="1:4" x14ac:dyDescent="0.3">
      <c r="A7593" t="s">
        <v>9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3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3">
      <c r="A7595" t="s">
        <v>28</v>
      </c>
      <c r="B7595">
        <v>0.86</v>
      </c>
      <c r="C7595">
        <v>39.5</v>
      </c>
      <c r="D7595">
        <f t="shared" si="118"/>
        <v>33.97</v>
      </c>
    </row>
    <row r="7596" spans="1:4" x14ac:dyDescent="0.3">
      <c r="A7596" t="s">
        <v>7</v>
      </c>
      <c r="B7596">
        <v>1.19</v>
      </c>
      <c r="C7596">
        <v>25.5</v>
      </c>
      <c r="D7596">
        <f t="shared" si="118"/>
        <v>30.35</v>
      </c>
    </row>
    <row r="7597" spans="1:4" x14ac:dyDescent="0.3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3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3">
      <c r="A7599" t="s">
        <v>18</v>
      </c>
      <c r="B7599">
        <v>1.07</v>
      </c>
      <c r="C7599">
        <v>15.8</v>
      </c>
      <c r="D7599">
        <f t="shared" si="118"/>
        <v>16.91</v>
      </c>
    </row>
    <row r="7600" spans="1:4" x14ac:dyDescent="0.3">
      <c r="A7600" t="s">
        <v>7</v>
      </c>
      <c r="B7600">
        <v>1.19</v>
      </c>
      <c r="C7600">
        <v>6.5</v>
      </c>
      <c r="D7600">
        <f t="shared" si="118"/>
        <v>7.74</v>
      </c>
    </row>
    <row r="7601" spans="1:4" x14ac:dyDescent="0.3">
      <c r="A7601" t="s">
        <v>34</v>
      </c>
      <c r="B7601">
        <v>1.06</v>
      </c>
      <c r="C7601">
        <v>28.400000000000002</v>
      </c>
      <c r="D7601">
        <f t="shared" si="118"/>
        <v>30.1</v>
      </c>
    </row>
    <row r="7602" spans="1:4" x14ac:dyDescent="0.3">
      <c r="A7602" t="s">
        <v>37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3">
      <c r="A7603" t="s">
        <v>41</v>
      </c>
      <c r="B7603">
        <v>1.29</v>
      </c>
      <c r="C7603">
        <v>23.1</v>
      </c>
      <c r="D7603">
        <f t="shared" si="118"/>
        <v>29.8</v>
      </c>
    </row>
    <row r="7604" spans="1:4" x14ac:dyDescent="0.3">
      <c r="A7604" t="s">
        <v>18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3">
      <c r="A7605" t="s">
        <v>42</v>
      </c>
      <c r="B7605">
        <v>1.42</v>
      </c>
      <c r="C7605">
        <v>5.7</v>
      </c>
      <c r="D7605">
        <f t="shared" si="118"/>
        <v>8.09</v>
      </c>
    </row>
    <row r="7606" spans="1:4" x14ac:dyDescent="0.3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3">
      <c r="A7607" t="s">
        <v>31</v>
      </c>
      <c r="B7607">
        <v>1.28</v>
      </c>
      <c r="C7607">
        <v>34.200000000000003</v>
      </c>
      <c r="D7607">
        <f t="shared" si="118"/>
        <v>43.78</v>
      </c>
    </row>
    <row r="7608" spans="1:4" x14ac:dyDescent="0.3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3">
      <c r="A7609" t="s">
        <v>38</v>
      </c>
      <c r="B7609">
        <v>0.78</v>
      </c>
      <c r="C7609">
        <v>9.4</v>
      </c>
      <c r="D7609">
        <f t="shared" si="118"/>
        <v>7.33</v>
      </c>
    </row>
    <row r="7610" spans="1:4" x14ac:dyDescent="0.3">
      <c r="A7610" t="s">
        <v>16</v>
      </c>
      <c r="B7610">
        <v>0.76</v>
      </c>
      <c r="C7610">
        <v>19.100000000000001</v>
      </c>
      <c r="D7610">
        <f t="shared" si="118"/>
        <v>14.52</v>
      </c>
    </row>
    <row r="7611" spans="1:4" x14ac:dyDescent="0.3">
      <c r="A7611" t="s">
        <v>16</v>
      </c>
      <c r="B7611">
        <v>0.76</v>
      </c>
      <c r="C7611">
        <v>13.700000000000001</v>
      </c>
      <c r="D7611">
        <f t="shared" si="118"/>
        <v>10.41</v>
      </c>
    </row>
    <row r="7612" spans="1:4" x14ac:dyDescent="0.3">
      <c r="A7612" t="s">
        <v>35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3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3">
      <c r="A7614" t="s">
        <v>8</v>
      </c>
      <c r="B7614">
        <v>2.27</v>
      </c>
      <c r="C7614">
        <v>11.8</v>
      </c>
      <c r="D7614">
        <f t="shared" si="118"/>
        <v>26.79</v>
      </c>
    </row>
    <row r="7615" spans="1:4" x14ac:dyDescent="0.3">
      <c r="A7615" t="s">
        <v>5</v>
      </c>
      <c r="B7615">
        <v>2.69</v>
      </c>
      <c r="C7615">
        <v>39.800000000000004</v>
      </c>
      <c r="D7615">
        <f t="shared" si="118"/>
        <v>107.06</v>
      </c>
    </row>
    <row r="7616" spans="1:4" x14ac:dyDescent="0.3">
      <c r="A7616" t="s">
        <v>4</v>
      </c>
      <c r="B7616">
        <v>2.2599999999999998</v>
      </c>
      <c r="C7616">
        <v>26.1</v>
      </c>
      <c r="D7616">
        <f t="shared" si="118"/>
        <v>58.99</v>
      </c>
    </row>
    <row r="7617" spans="1:4" x14ac:dyDescent="0.3">
      <c r="A7617" t="s">
        <v>20</v>
      </c>
      <c r="B7617">
        <v>1.88</v>
      </c>
      <c r="C7617">
        <v>21</v>
      </c>
      <c r="D7617">
        <f t="shared" si="118"/>
        <v>39.479999999999997</v>
      </c>
    </row>
    <row r="7618" spans="1:4" x14ac:dyDescent="0.3">
      <c r="A7618" t="s">
        <v>26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3">
      <c r="A7619" t="s">
        <v>42</v>
      </c>
      <c r="B7619">
        <v>1.42</v>
      </c>
      <c r="C7619">
        <v>28.1</v>
      </c>
      <c r="D7619">
        <f t="shared" si="119"/>
        <v>39.9</v>
      </c>
    </row>
    <row r="7620" spans="1:4" x14ac:dyDescent="0.3">
      <c r="A7620" t="s">
        <v>39</v>
      </c>
      <c r="B7620">
        <v>1.26</v>
      </c>
      <c r="C7620">
        <v>16.2</v>
      </c>
      <c r="D7620">
        <f t="shared" si="119"/>
        <v>20.41</v>
      </c>
    </row>
    <row r="7621" spans="1:4" x14ac:dyDescent="0.3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 x14ac:dyDescent="0.3">
      <c r="A7622" t="s">
        <v>31</v>
      </c>
      <c r="B7622">
        <v>1.28</v>
      </c>
      <c r="C7622">
        <v>35.9</v>
      </c>
      <c r="D7622">
        <f t="shared" si="119"/>
        <v>45.95</v>
      </c>
    </row>
    <row r="7623" spans="1:4" x14ac:dyDescent="0.3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3">
      <c r="A7624" t="s">
        <v>15</v>
      </c>
      <c r="B7624">
        <v>1.07</v>
      </c>
      <c r="C7624">
        <v>8.4</v>
      </c>
      <c r="D7624">
        <f t="shared" si="119"/>
        <v>8.99</v>
      </c>
    </row>
    <row r="7625" spans="1:4" x14ac:dyDescent="0.3">
      <c r="A7625" t="s">
        <v>3</v>
      </c>
      <c r="B7625">
        <v>0.86</v>
      </c>
      <c r="C7625">
        <v>26.8</v>
      </c>
      <c r="D7625">
        <f t="shared" si="119"/>
        <v>23.05</v>
      </c>
    </row>
    <row r="7626" spans="1:4" x14ac:dyDescent="0.3">
      <c r="A7626" t="s">
        <v>9</v>
      </c>
      <c r="B7626">
        <v>2.4900000000000002</v>
      </c>
      <c r="C7626">
        <v>37.6</v>
      </c>
      <c r="D7626">
        <f t="shared" si="119"/>
        <v>93.62</v>
      </c>
    </row>
    <row r="7627" spans="1:4" x14ac:dyDescent="0.3">
      <c r="A7627" t="s">
        <v>9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3">
      <c r="A7628" t="s">
        <v>18</v>
      </c>
      <c r="B7628">
        <v>1.07</v>
      </c>
      <c r="C7628">
        <v>24.5</v>
      </c>
      <c r="D7628">
        <f t="shared" si="119"/>
        <v>26.22</v>
      </c>
    </row>
    <row r="7629" spans="1:4" x14ac:dyDescent="0.3">
      <c r="A7629" t="s">
        <v>5</v>
      </c>
      <c r="B7629">
        <v>2.69</v>
      </c>
      <c r="C7629">
        <v>32.5</v>
      </c>
      <c r="D7629">
        <f t="shared" si="119"/>
        <v>87.43</v>
      </c>
    </row>
    <row r="7630" spans="1:4" x14ac:dyDescent="0.3">
      <c r="A7630" t="s">
        <v>6</v>
      </c>
      <c r="B7630">
        <v>0.66</v>
      </c>
      <c r="C7630">
        <v>34</v>
      </c>
      <c r="D7630">
        <f t="shared" si="119"/>
        <v>22.44</v>
      </c>
    </row>
    <row r="7631" spans="1:4" x14ac:dyDescent="0.3">
      <c r="A7631" t="s">
        <v>35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3">
      <c r="A7632" t="s">
        <v>12</v>
      </c>
      <c r="B7632">
        <v>4.12</v>
      </c>
      <c r="C7632">
        <v>24.200000000000003</v>
      </c>
      <c r="D7632">
        <f t="shared" si="119"/>
        <v>99.7</v>
      </c>
    </row>
    <row r="7633" spans="1:4" x14ac:dyDescent="0.3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 x14ac:dyDescent="0.3">
      <c r="A7634" t="s">
        <v>18</v>
      </c>
      <c r="B7634">
        <v>1.07</v>
      </c>
      <c r="C7634">
        <v>13.5</v>
      </c>
      <c r="D7634">
        <f t="shared" si="119"/>
        <v>14.45</v>
      </c>
    </row>
    <row r="7635" spans="1:4" x14ac:dyDescent="0.3">
      <c r="A7635" t="s">
        <v>32</v>
      </c>
      <c r="B7635">
        <v>1.18</v>
      </c>
      <c r="C7635">
        <v>16.2</v>
      </c>
      <c r="D7635">
        <f t="shared" si="119"/>
        <v>19.12</v>
      </c>
    </row>
    <row r="7636" spans="1:4" x14ac:dyDescent="0.3">
      <c r="A7636" t="s">
        <v>9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3">
      <c r="A7637" t="s">
        <v>27</v>
      </c>
      <c r="B7637">
        <v>1.89</v>
      </c>
      <c r="C7637">
        <v>10.600000000000001</v>
      </c>
      <c r="D7637">
        <f t="shared" si="119"/>
        <v>20.03</v>
      </c>
    </row>
    <row r="7638" spans="1:4" x14ac:dyDescent="0.3">
      <c r="A7638" t="s">
        <v>31</v>
      </c>
      <c r="B7638">
        <v>1.28</v>
      </c>
      <c r="C7638">
        <v>6.4</v>
      </c>
      <c r="D7638">
        <f t="shared" si="119"/>
        <v>8.19</v>
      </c>
    </row>
    <row r="7639" spans="1:4" x14ac:dyDescent="0.3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 x14ac:dyDescent="0.3">
      <c r="A7640" t="s">
        <v>42</v>
      </c>
      <c r="B7640">
        <v>1.42</v>
      </c>
      <c r="C7640">
        <v>15.9</v>
      </c>
      <c r="D7640">
        <f t="shared" si="119"/>
        <v>22.58</v>
      </c>
    </row>
    <row r="7641" spans="1:4" x14ac:dyDescent="0.3">
      <c r="A7641" t="s">
        <v>41</v>
      </c>
      <c r="B7641">
        <v>1.29</v>
      </c>
      <c r="C7641">
        <v>33.300000000000004</v>
      </c>
      <c r="D7641">
        <f t="shared" si="119"/>
        <v>42.96</v>
      </c>
    </row>
    <row r="7642" spans="1:4" x14ac:dyDescent="0.3">
      <c r="A7642" t="s">
        <v>15</v>
      </c>
      <c r="B7642">
        <v>1.07</v>
      </c>
      <c r="C7642">
        <v>10.600000000000001</v>
      </c>
      <c r="D7642">
        <f t="shared" si="119"/>
        <v>11.34</v>
      </c>
    </row>
    <row r="7643" spans="1:4" x14ac:dyDescent="0.3">
      <c r="A7643" t="s">
        <v>5</v>
      </c>
      <c r="B7643">
        <v>2.69</v>
      </c>
      <c r="C7643">
        <v>23.200000000000003</v>
      </c>
      <c r="D7643">
        <f t="shared" si="119"/>
        <v>62.41</v>
      </c>
    </row>
    <row r="7644" spans="1:4" x14ac:dyDescent="0.3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 x14ac:dyDescent="0.3">
      <c r="A7645" t="s">
        <v>30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3">
      <c r="A7646" t="s">
        <v>39</v>
      </c>
      <c r="B7646">
        <v>1.26</v>
      </c>
      <c r="C7646">
        <v>22.5</v>
      </c>
      <c r="D7646">
        <f t="shared" si="119"/>
        <v>28.35</v>
      </c>
    </row>
    <row r="7647" spans="1:4" x14ac:dyDescent="0.3">
      <c r="A7647" t="s">
        <v>28</v>
      </c>
      <c r="B7647">
        <v>0.86</v>
      </c>
      <c r="C7647">
        <v>22.6</v>
      </c>
      <c r="D7647">
        <f t="shared" si="119"/>
        <v>19.440000000000001</v>
      </c>
    </row>
    <row r="7648" spans="1:4" x14ac:dyDescent="0.3">
      <c r="A7648" t="s">
        <v>38</v>
      </c>
      <c r="B7648">
        <v>0.78</v>
      </c>
      <c r="C7648">
        <v>23.8</v>
      </c>
      <c r="D7648">
        <f t="shared" si="119"/>
        <v>18.559999999999999</v>
      </c>
    </row>
    <row r="7649" spans="1:4" x14ac:dyDescent="0.3">
      <c r="A7649" t="s">
        <v>14</v>
      </c>
      <c r="B7649">
        <v>5.13</v>
      </c>
      <c r="C7649">
        <v>20.100000000000001</v>
      </c>
      <c r="D7649">
        <f t="shared" si="119"/>
        <v>103.11</v>
      </c>
    </row>
    <row r="7650" spans="1:4" x14ac:dyDescent="0.3">
      <c r="A7650" t="s">
        <v>12</v>
      </c>
      <c r="B7650">
        <v>4.12</v>
      </c>
      <c r="C7650">
        <v>15</v>
      </c>
      <c r="D7650">
        <f t="shared" si="119"/>
        <v>61.8</v>
      </c>
    </row>
    <row r="7651" spans="1:4" x14ac:dyDescent="0.3">
      <c r="A7651" t="s">
        <v>27</v>
      </c>
      <c r="B7651">
        <v>1.89</v>
      </c>
      <c r="C7651">
        <v>33.700000000000003</v>
      </c>
      <c r="D7651">
        <f t="shared" si="119"/>
        <v>63.69</v>
      </c>
    </row>
    <row r="7652" spans="1:4" x14ac:dyDescent="0.3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3">
      <c r="A7653" t="s">
        <v>18</v>
      </c>
      <c r="B7653">
        <v>1.07</v>
      </c>
      <c r="C7653">
        <v>36.5</v>
      </c>
      <c r="D7653">
        <f t="shared" si="119"/>
        <v>39.06</v>
      </c>
    </row>
    <row r="7654" spans="1:4" x14ac:dyDescent="0.3">
      <c r="A7654" t="s">
        <v>13</v>
      </c>
      <c r="B7654">
        <v>3.71</v>
      </c>
      <c r="C7654">
        <v>27.700000000000003</v>
      </c>
      <c r="D7654">
        <f t="shared" si="119"/>
        <v>102.77</v>
      </c>
    </row>
    <row r="7655" spans="1:4" x14ac:dyDescent="0.3">
      <c r="A7655" t="s">
        <v>36</v>
      </c>
      <c r="B7655">
        <v>1.65</v>
      </c>
      <c r="C7655">
        <v>26.8</v>
      </c>
      <c r="D7655">
        <f t="shared" si="119"/>
        <v>44.22</v>
      </c>
    </row>
    <row r="7656" spans="1:4" x14ac:dyDescent="0.3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 x14ac:dyDescent="0.3">
      <c r="A7657" t="s">
        <v>26</v>
      </c>
      <c r="B7657">
        <v>4.4000000000000004</v>
      </c>
      <c r="C7657">
        <v>10.4</v>
      </c>
      <c r="D7657">
        <f t="shared" si="119"/>
        <v>45.76</v>
      </c>
    </row>
    <row r="7658" spans="1:4" x14ac:dyDescent="0.3">
      <c r="A7658" t="s">
        <v>8</v>
      </c>
      <c r="B7658">
        <v>2.27</v>
      </c>
      <c r="C7658">
        <v>17.5</v>
      </c>
      <c r="D7658">
        <f t="shared" si="119"/>
        <v>39.729999999999997</v>
      </c>
    </row>
    <row r="7659" spans="1:4" x14ac:dyDescent="0.3">
      <c r="A7659" t="s">
        <v>27</v>
      </c>
      <c r="B7659">
        <v>1.89</v>
      </c>
      <c r="C7659">
        <v>17.8</v>
      </c>
      <c r="D7659">
        <f t="shared" si="119"/>
        <v>33.64</v>
      </c>
    </row>
    <row r="7660" spans="1:4" x14ac:dyDescent="0.3">
      <c r="A7660" t="s">
        <v>34</v>
      </c>
      <c r="B7660">
        <v>1.06</v>
      </c>
      <c r="C7660">
        <v>15.4</v>
      </c>
      <c r="D7660">
        <f t="shared" si="119"/>
        <v>16.32</v>
      </c>
    </row>
    <row r="7661" spans="1:4" x14ac:dyDescent="0.3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3">
      <c r="A7662" t="s">
        <v>37</v>
      </c>
      <c r="B7662">
        <v>5.0199999999999996</v>
      </c>
      <c r="C7662">
        <v>23.8</v>
      </c>
      <c r="D7662">
        <f t="shared" si="119"/>
        <v>119.48</v>
      </c>
    </row>
    <row r="7663" spans="1:4" x14ac:dyDescent="0.3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 x14ac:dyDescent="0.3">
      <c r="A7664" t="s">
        <v>34</v>
      </c>
      <c r="B7664">
        <v>1.06</v>
      </c>
      <c r="C7664">
        <v>15.3</v>
      </c>
      <c r="D7664">
        <f t="shared" si="119"/>
        <v>16.22</v>
      </c>
    </row>
    <row r="7665" spans="1:4" x14ac:dyDescent="0.3">
      <c r="A7665" t="s">
        <v>33</v>
      </c>
      <c r="B7665">
        <v>1.4</v>
      </c>
      <c r="C7665">
        <v>1.5</v>
      </c>
      <c r="D7665">
        <f t="shared" si="119"/>
        <v>2.1</v>
      </c>
    </row>
    <row r="7666" spans="1:4" x14ac:dyDescent="0.3">
      <c r="A7666" t="s">
        <v>42</v>
      </c>
      <c r="B7666">
        <v>1.42</v>
      </c>
      <c r="C7666">
        <v>32.300000000000004</v>
      </c>
      <c r="D7666">
        <f t="shared" si="119"/>
        <v>45.87</v>
      </c>
    </row>
    <row r="7667" spans="1:4" x14ac:dyDescent="0.3">
      <c r="A7667" t="s">
        <v>4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3">
      <c r="A7668" t="s">
        <v>34</v>
      </c>
      <c r="B7668">
        <v>1.06</v>
      </c>
      <c r="C7668">
        <v>14.9</v>
      </c>
      <c r="D7668">
        <f t="shared" si="119"/>
        <v>15.79</v>
      </c>
    </row>
    <row r="7669" spans="1:4" x14ac:dyDescent="0.3">
      <c r="A7669" t="s">
        <v>37</v>
      </c>
      <c r="B7669">
        <v>5.0199999999999996</v>
      </c>
      <c r="C7669">
        <v>34.4</v>
      </c>
      <c r="D7669">
        <f t="shared" si="119"/>
        <v>172.69</v>
      </c>
    </row>
    <row r="7670" spans="1:4" x14ac:dyDescent="0.3">
      <c r="A7670" t="s">
        <v>25</v>
      </c>
      <c r="B7670">
        <v>2.52</v>
      </c>
      <c r="C7670">
        <v>38.800000000000004</v>
      </c>
      <c r="D7670">
        <f t="shared" si="119"/>
        <v>97.78</v>
      </c>
    </row>
    <row r="7671" spans="1:4" x14ac:dyDescent="0.3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 x14ac:dyDescent="0.3">
      <c r="A7672" t="s">
        <v>23</v>
      </c>
      <c r="B7672">
        <v>9.5</v>
      </c>
      <c r="C7672">
        <v>19.900000000000002</v>
      </c>
      <c r="D7672">
        <f t="shared" si="119"/>
        <v>189.05</v>
      </c>
    </row>
    <row r="7673" spans="1:4" x14ac:dyDescent="0.3">
      <c r="A7673" t="s">
        <v>28</v>
      </c>
      <c r="B7673">
        <v>0.86</v>
      </c>
      <c r="C7673">
        <v>11.600000000000001</v>
      </c>
      <c r="D7673">
        <f t="shared" si="119"/>
        <v>9.98</v>
      </c>
    </row>
    <row r="7674" spans="1:4" x14ac:dyDescent="0.3">
      <c r="A7674" t="s">
        <v>10</v>
      </c>
      <c r="B7674">
        <v>3.23</v>
      </c>
      <c r="C7674">
        <v>6.5</v>
      </c>
      <c r="D7674">
        <f t="shared" si="119"/>
        <v>21</v>
      </c>
    </row>
    <row r="7675" spans="1:4" x14ac:dyDescent="0.3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3">
      <c r="A7676" t="s">
        <v>15</v>
      </c>
      <c r="B7676">
        <v>1.07</v>
      </c>
      <c r="C7676">
        <v>2.4000000000000004</v>
      </c>
      <c r="D7676">
        <f t="shared" si="119"/>
        <v>2.57</v>
      </c>
    </row>
    <row r="7677" spans="1:4" x14ac:dyDescent="0.3">
      <c r="A7677" t="s">
        <v>14</v>
      </c>
      <c r="B7677">
        <v>5.13</v>
      </c>
      <c r="C7677">
        <v>9.2000000000000011</v>
      </c>
      <c r="D7677">
        <f t="shared" si="119"/>
        <v>47.2</v>
      </c>
    </row>
    <row r="7678" spans="1:4" x14ac:dyDescent="0.3">
      <c r="A7678" t="s">
        <v>41</v>
      </c>
      <c r="B7678">
        <v>1.29</v>
      </c>
      <c r="C7678">
        <v>31.5</v>
      </c>
      <c r="D7678">
        <f t="shared" si="119"/>
        <v>40.64</v>
      </c>
    </row>
    <row r="7679" spans="1:4" x14ac:dyDescent="0.3">
      <c r="A7679" t="s">
        <v>9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3">
      <c r="A7680" t="s">
        <v>10</v>
      </c>
      <c r="B7680">
        <v>3.23</v>
      </c>
      <c r="C7680">
        <v>36.9</v>
      </c>
      <c r="D7680">
        <f t="shared" si="119"/>
        <v>119.19</v>
      </c>
    </row>
    <row r="7681" spans="1:4" x14ac:dyDescent="0.3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3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3">
      <c r="A7683" t="s">
        <v>39</v>
      </c>
      <c r="B7683">
        <v>1.26</v>
      </c>
      <c r="C7683">
        <v>26.900000000000002</v>
      </c>
      <c r="D7683">
        <f t="shared" si="120"/>
        <v>33.89</v>
      </c>
    </row>
    <row r="7684" spans="1:4" x14ac:dyDescent="0.3">
      <c r="A7684" t="s">
        <v>19</v>
      </c>
      <c r="B7684">
        <v>0.8</v>
      </c>
      <c r="C7684">
        <v>34</v>
      </c>
      <c r="D7684">
        <f t="shared" si="120"/>
        <v>27.2</v>
      </c>
    </row>
    <row r="7685" spans="1:4" x14ac:dyDescent="0.3">
      <c r="A7685" t="s">
        <v>4</v>
      </c>
      <c r="B7685">
        <v>2.2599999999999998</v>
      </c>
      <c r="C7685">
        <v>11.4</v>
      </c>
      <c r="D7685">
        <f t="shared" si="120"/>
        <v>25.76</v>
      </c>
    </row>
    <row r="7686" spans="1:4" x14ac:dyDescent="0.3">
      <c r="A7686" t="s">
        <v>9</v>
      </c>
      <c r="B7686">
        <v>2.4900000000000002</v>
      </c>
      <c r="C7686">
        <v>36.4</v>
      </c>
      <c r="D7686">
        <f t="shared" si="120"/>
        <v>90.64</v>
      </c>
    </row>
    <row r="7687" spans="1:4" x14ac:dyDescent="0.3">
      <c r="A7687" t="s">
        <v>38</v>
      </c>
      <c r="B7687">
        <v>0.78</v>
      </c>
      <c r="C7687">
        <v>21.1</v>
      </c>
      <c r="D7687">
        <f t="shared" si="120"/>
        <v>16.46</v>
      </c>
    </row>
    <row r="7688" spans="1:4" x14ac:dyDescent="0.3">
      <c r="A7688" t="s">
        <v>34</v>
      </c>
      <c r="B7688">
        <v>1.06</v>
      </c>
      <c r="C7688">
        <v>22.400000000000002</v>
      </c>
      <c r="D7688">
        <f t="shared" si="120"/>
        <v>23.74</v>
      </c>
    </row>
    <row r="7689" spans="1:4" x14ac:dyDescent="0.3">
      <c r="A7689" t="s">
        <v>20</v>
      </c>
      <c r="B7689">
        <v>1.88</v>
      </c>
      <c r="C7689">
        <v>8.3000000000000007</v>
      </c>
      <c r="D7689">
        <f t="shared" si="120"/>
        <v>15.6</v>
      </c>
    </row>
    <row r="7690" spans="1:4" x14ac:dyDescent="0.3">
      <c r="A7690" t="s">
        <v>33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3">
      <c r="A7691" t="s">
        <v>18</v>
      </c>
      <c r="B7691">
        <v>1.07</v>
      </c>
      <c r="C7691">
        <v>20.100000000000001</v>
      </c>
      <c r="D7691">
        <f t="shared" si="120"/>
        <v>21.51</v>
      </c>
    </row>
    <row r="7692" spans="1:4" x14ac:dyDescent="0.3">
      <c r="A7692" t="s">
        <v>3</v>
      </c>
      <c r="B7692">
        <v>0.86</v>
      </c>
      <c r="C7692">
        <v>10.3</v>
      </c>
      <c r="D7692">
        <f t="shared" si="120"/>
        <v>8.86</v>
      </c>
    </row>
    <row r="7693" spans="1:4" x14ac:dyDescent="0.3">
      <c r="A7693" t="s">
        <v>21</v>
      </c>
      <c r="B7693">
        <v>2.87</v>
      </c>
      <c r="C7693">
        <v>23.900000000000002</v>
      </c>
      <c r="D7693">
        <f t="shared" si="120"/>
        <v>68.59</v>
      </c>
    </row>
    <row r="7694" spans="1:4" x14ac:dyDescent="0.3">
      <c r="A7694" t="s">
        <v>10</v>
      </c>
      <c r="B7694">
        <v>3.23</v>
      </c>
      <c r="C7694">
        <v>27.3</v>
      </c>
      <c r="D7694">
        <f t="shared" si="120"/>
        <v>88.18</v>
      </c>
    </row>
    <row r="7695" spans="1:4" x14ac:dyDescent="0.3">
      <c r="A7695" t="s">
        <v>29</v>
      </c>
      <c r="B7695">
        <v>1.34</v>
      </c>
      <c r="C7695">
        <v>35.800000000000004</v>
      </c>
      <c r="D7695">
        <f t="shared" si="120"/>
        <v>47.97</v>
      </c>
    </row>
    <row r="7696" spans="1:4" x14ac:dyDescent="0.3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3">
      <c r="A7697" t="s">
        <v>42</v>
      </c>
      <c r="B7697">
        <v>1.42</v>
      </c>
      <c r="C7697">
        <v>17.3</v>
      </c>
      <c r="D7697">
        <f t="shared" si="120"/>
        <v>24.57</v>
      </c>
    </row>
    <row r="7698" spans="1:4" x14ac:dyDescent="0.3">
      <c r="A7698" t="s">
        <v>39</v>
      </c>
      <c r="B7698">
        <v>1.26</v>
      </c>
      <c r="C7698">
        <v>13.3</v>
      </c>
      <c r="D7698">
        <f t="shared" si="120"/>
        <v>16.760000000000002</v>
      </c>
    </row>
    <row r="7699" spans="1:4" x14ac:dyDescent="0.3">
      <c r="A7699" t="s">
        <v>10</v>
      </c>
      <c r="B7699">
        <v>3.23</v>
      </c>
      <c r="C7699">
        <v>11.600000000000001</v>
      </c>
      <c r="D7699">
        <f t="shared" si="120"/>
        <v>37.47</v>
      </c>
    </row>
    <row r="7700" spans="1:4" x14ac:dyDescent="0.3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3">
      <c r="A7701" t="s">
        <v>5</v>
      </c>
      <c r="B7701">
        <v>2.69</v>
      </c>
      <c r="C7701">
        <v>3.2</v>
      </c>
      <c r="D7701">
        <f t="shared" si="120"/>
        <v>8.61</v>
      </c>
    </row>
    <row r="7702" spans="1:4" x14ac:dyDescent="0.3">
      <c r="A7702" t="s">
        <v>4</v>
      </c>
      <c r="B7702">
        <v>2.2599999999999998</v>
      </c>
      <c r="C7702">
        <v>31</v>
      </c>
      <c r="D7702">
        <f t="shared" si="120"/>
        <v>70.06</v>
      </c>
    </row>
    <row r="7703" spans="1:4" x14ac:dyDescent="0.3">
      <c r="A7703" t="s">
        <v>26</v>
      </c>
      <c r="B7703">
        <v>4.4000000000000004</v>
      </c>
      <c r="C7703">
        <v>17.7</v>
      </c>
      <c r="D7703">
        <f t="shared" si="120"/>
        <v>77.88</v>
      </c>
    </row>
    <row r="7704" spans="1:4" x14ac:dyDescent="0.3">
      <c r="A7704" t="s">
        <v>7</v>
      </c>
      <c r="B7704">
        <v>1.19</v>
      </c>
      <c r="C7704">
        <v>34.1</v>
      </c>
      <c r="D7704">
        <f t="shared" si="120"/>
        <v>40.58</v>
      </c>
    </row>
    <row r="7705" spans="1:4" x14ac:dyDescent="0.3">
      <c r="A7705" t="s">
        <v>9</v>
      </c>
      <c r="B7705">
        <v>2.4900000000000002</v>
      </c>
      <c r="C7705">
        <v>21.3</v>
      </c>
      <c r="D7705">
        <f t="shared" si="120"/>
        <v>53.04</v>
      </c>
    </row>
    <row r="7706" spans="1:4" x14ac:dyDescent="0.3">
      <c r="A7706" t="s">
        <v>3</v>
      </c>
      <c r="B7706">
        <v>0.86</v>
      </c>
      <c r="C7706">
        <v>22.700000000000003</v>
      </c>
      <c r="D7706">
        <f t="shared" si="120"/>
        <v>19.52</v>
      </c>
    </row>
    <row r="7707" spans="1:4" x14ac:dyDescent="0.3">
      <c r="A7707" t="s">
        <v>13</v>
      </c>
      <c r="B7707">
        <v>3.71</v>
      </c>
      <c r="C7707">
        <v>12.100000000000001</v>
      </c>
      <c r="D7707">
        <f t="shared" si="120"/>
        <v>44.89</v>
      </c>
    </row>
    <row r="7708" spans="1:4" x14ac:dyDescent="0.3">
      <c r="A7708" t="s">
        <v>26</v>
      </c>
      <c r="B7708">
        <v>4.4000000000000004</v>
      </c>
      <c r="C7708">
        <v>38</v>
      </c>
      <c r="D7708">
        <f t="shared" si="120"/>
        <v>167.2</v>
      </c>
    </row>
    <row r="7709" spans="1:4" x14ac:dyDescent="0.3">
      <c r="A7709" t="s">
        <v>23</v>
      </c>
      <c r="B7709">
        <v>9.5</v>
      </c>
      <c r="C7709">
        <v>38.800000000000004</v>
      </c>
      <c r="D7709">
        <f t="shared" si="120"/>
        <v>368.6</v>
      </c>
    </row>
    <row r="7710" spans="1:4" x14ac:dyDescent="0.3">
      <c r="A7710" t="s">
        <v>15</v>
      </c>
      <c r="B7710">
        <v>1.07</v>
      </c>
      <c r="C7710">
        <v>28.900000000000002</v>
      </c>
      <c r="D7710">
        <f t="shared" si="120"/>
        <v>30.92</v>
      </c>
    </row>
    <row r="7711" spans="1:4" x14ac:dyDescent="0.3">
      <c r="A7711" t="s">
        <v>18</v>
      </c>
      <c r="B7711">
        <v>1.07</v>
      </c>
      <c r="C7711">
        <v>37</v>
      </c>
      <c r="D7711">
        <f t="shared" si="120"/>
        <v>39.590000000000003</v>
      </c>
    </row>
    <row r="7712" spans="1:4" x14ac:dyDescent="0.3">
      <c r="A7712" t="s">
        <v>4</v>
      </c>
      <c r="B7712">
        <v>2.2599999999999998</v>
      </c>
      <c r="C7712">
        <v>28.5</v>
      </c>
      <c r="D7712">
        <f t="shared" si="120"/>
        <v>64.41</v>
      </c>
    </row>
    <row r="7713" spans="1:4" x14ac:dyDescent="0.3">
      <c r="A7713" t="s">
        <v>3</v>
      </c>
      <c r="B7713">
        <v>0.86</v>
      </c>
      <c r="C7713">
        <v>30.5</v>
      </c>
      <c r="D7713">
        <f t="shared" si="120"/>
        <v>26.23</v>
      </c>
    </row>
    <row r="7714" spans="1:4" x14ac:dyDescent="0.3">
      <c r="A7714" t="s">
        <v>4</v>
      </c>
      <c r="B7714">
        <v>2.2599999999999998</v>
      </c>
      <c r="C7714">
        <v>27.6</v>
      </c>
      <c r="D7714">
        <f t="shared" si="120"/>
        <v>62.38</v>
      </c>
    </row>
    <row r="7715" spans="1:4" x14ac:dyDescent="0.3">
      <c r="A7715" t="s">
        <v>36</v>
      </c>
      <c r="B7715">
        <v>1.65</v>
      </c>
      <c r="C7715">
        <v>12.4</v>
      </c>
      <c r="D7715">
        <f t="shared" si="120"/>
        <v>20.46</v>
      </c>
    </row>
    <row r="7716" spans="1:4" x14ac:dyDescent="0.3">
      <c r="A7716" t="s">
        <v>32</v>
      </c>
      <c r="B7716">
        <v>1.18</v>
      </c>
      <c r="C7716">
        <v>23.400000000000002</v>
      </c>
      <c r="D7716">
        <f t="shared" si="120"/>
        <v>27.61</v>
      </c>
    </row>
    <row r="7717" spans="1:4" x14ac:dyDescent="0.3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 x14ac:dyDescent="0.3">
      <c r="A7718" t="s">
        <v>24</v>
      </c>
      <c r="B7718">
        <v>1.88</v>
      </c>
      <c r="C7718">
        <v>39.300000000000004</v>
      </c>
      <c r="D7718">
        <f t="shared" si="120"/>
        <v>73.88</v>
      </c>
    </row>
    <row r="7719" spans="1:4" x14ac:dyDescent="0.3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3">
      <c r="A7720" t="s">
        <v>9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3">
      <c r="A7721" t="s">
        <v>6</v>
      </c>
      <c r="B7721">
        <v>0.66</v>
      </c>
      <c r="C7721">
        <v>36</v>
      </c>
      <c r="D7721">
        <f t="shared" si="120"/>
        <v>23.76</v>
      </c>
    </row>
    <row r="7722" spans="1:4" x14ac:dyDescent="0.3">
      <c r="A7722" t="s">
        <v>37</v>
      </c>
      <c r="B7722">
        <v>5.0199999999999996</v>
      </c>
      <c r="C7722">
        <v>2.1</v>
      </c>
      <c r="D7722">
        <f t="shared" si="120"/>
        <v>10.54</v>
      </c>
    </row>
    <row r="7723" spans="1:4" x14ac:dyDescent="0.3">
      <c r="A7723" t="s">
        <v>4</v>
      </c>
      <c r="B7723">
        <v>2.2599999999999998</v>
      </c>
      <c r="C7723">
        <v>10</v>
      </c>
      <c r="D7723">
        <f t="shared" si="120"/>
        <v>22.6</v>
      </c>
    </row>
    <row r="7724" spans="1:4" x14ac:dyDescent="0.3">
      <c r="A7724" t="s">
        <v>34</v>
      </c>
      <c r="B7724">
        <v>1.06</v>
      </c>
      <c r="C7724">
        <v>31.1</v>
      </c>
      <c r="D7724">
        <f t="shared" si="120"/>
        <v>32.97</v>
      </c>
    </row>
    <row r="7725" spans="1:4" x14ac:dyDescent="0.3">
      <c r="A7725" t="s">
        <v>33</v>
      </c>
      <c r="B7725">
        <v>1.4</v>
      </c>
      <c r="C7725">
        <v>39.400000000000006</v>
      </c>
      <c r="D7725">
        <f t="shared" si="120"/>
        <v>55.16</v>
      </c>
    </row>
    <row r="7726" spans="1:4" x14ac:dyDescent="0.3">
      <c r="A7726" t="s">
        <v>32</v>
      </c>
      <c r="B7726">
        <v>1.18</v>
      </c>
      <c r="C7726">
        <v>19.3</v>
      </c>
      <c r="D7726">
        <f t="shared" si="120"/>
        <v>22.77</v>
      </c>
    </row>
    <row r="7727" spans="1:4" x14ac:dyDescent="0.3">
      <c r="A7727" t="s">
        <v>16</v>
      </c>
      <c r="B7727">
        <v>0.76</v>
      </c>
      <c r="C7727">
        <v>31.6</v>
      </c>
      <c r="D7727">
        <f t="shared" si="120"/>
        <v>24.02</v>
      </c>
    </row>
    <row r="7728" spans="1:4" x14ac:dyDescent="0.3">
      <c r="A7728" t="s">
        <v>9</v>
      </c>
      <c r="B7728">
        <v>2.4900000000000002</v>
      </c>
      <c r="C7728">
        <v>1.6</v>
      </c>
      <c r="D7728">
        <f t="shared" si="120"/>
        <v>3.98</v>
      </c>
    </row>
    <row r="7729" spans="1:4" x14ac:dyDescent="0.3">
      <c r="A7729" t="s">
        <v>30</v>
      </c>
      <c r="B7729">
        <v>1.51</v>
      </c>
      <c r="C7729">
        <v>17.2</v>
      </c>
      <c r="D7729">
        <f t="shared" si="120"/>
        <v>25.97</v>
      </c>
    </row>
    <row r="7730" spans="1:4" x14ac:dyDescent="0.3">
      <c r="A7730" t="s">
        <v>3</v>
      </c>
      <c r="B7730">
        <v>0.86</v>
      </c>
      <c r="C7730">
        <v>24.6</v>
      </c>
      <c r="D7730">
        <f t="shared" si="120"/>
        <v>21.16</v>
      </c>
    </row>
    <row r="7731" spans="1:4" x14ac:dyDescent="0.3">
      <c r="A7731" t="s">
        <v>3</v>
      </c>
      <c r="B7731">
        <v>0.86</v>
      </c>
      <c r="C7731">
        <v>1.1000000000000001</v>
      </c>
      <c r="D7731">
        <f t="shared" si="120"/>
        <v>0.95</v>
      </c>
    </row>
    <row r="7732" spans="1:4" x14ac:dyDescent="0.3">
      <c r="A7732" t="s">
        <v>39</v>
      </c>
      <c r="B7732">
        <v>1.26</v>
      </c>
      <c r="C7732">
        <v>25.3</v>
      </c>
      <c r="D7732">
        <f t="shared" si="120"/>
        <v>31.88</v>
      </c>
    </row>
    <row r="7733" spans="1:4" x14ac:dyDescent="0.3">
      <c r="A7733" t="s">
        <v>15</v>
      </c>
      <c r="B7733">
        <v>1.07</v>
      </c>
      <c r="C7733">
        <v>5.7</v>
      </c>
      <c r="D7733">
        <f t="shared" si="120"/>
        <v>6.1</v>
      </c>
    </row>
    <row r="7734" spans="1:4" x14ac:dyDescent="0.3">
      <c r="A7734" t="s">
        <v>19</v>
      </c>
      <c r="B7734">
        <v>0.8</v>
      </c>
      <c r="C7734">
        <v>5.5</v>
      </c>
      <c r="D7734">
        <f t="shared" si="120"/>
        <v>4.4000000000000004</v>
      </c>
    </row>
    <row r="7735" spans="1:4" x14ac:dyDescent="0.3">
      <c r="A7735" t="s">
        <v>33</v>
      </c>
      <c r="B7735">
        <v>1.4</v>
      </c>
      <c r="C7735">
        <v>16.8</v>
      </c>
      <c r="D7735">
        <f t="shared" si="120"/>
        <v>23.52</v>
      </c>
    </row>
    <row r="7736" spans="1:4" x14ac:dyDescent="0.3">
      <c r="A7736" t="s">
        <v>15</v>
      </c>
      <c r="B7736">
        <v>1.07</v>
      </c>
      <c r="C7736">
        <v>10.5</v>
      </c>
      <c r="D7736">
        <f t="shared" si="120"/>
        <v>11.24</v>
      </c>
    </row>
    <row r="7737" spans="1:4" x14ac:dyDescent="0.3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 x14ac:dyDescent="0.3">
      <c r="A7738" t="s">
        <v>23</v>
      </c>
      <c r="B7738">
        <v>9.5</v>
      </c>
      <c r="C7738">
        <v>1.4000000000000001</v>
      </c>
      <c r="D7738">
        <f t="shared" si="120"/>
        <v>13.3</v>
      </c>
    </row>
    <row r="7739" spans="1:4" x14ac:dyDescent="0.3">
      <c r="A7739" t="s">
        <v>13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3">
      <c r="A7740" t="s">
        <v>33</v>
      </c>
      <c r="B7740">
        <v>1.4</v>
      </c>
      <c r="C7740">
        <v>15.5</v>
      </c>
      <c r="D7740">
        <f t="shared" si="120"/>
        <v>21.7</v>
      </c>
    </row>
    <row r="7741" spans="1:4" x14ac:dyDescent="0.3">
      <c r="A7741" t="s">
        <v>27</v>
      </c>
      <c r="B7741">
        <v>1.89</v>
      </c>
      <c r="C7741">
        <v>32.300000000000004</v>
      </c>
      <c r="D7741">
        <f t="shared" si="120"/>
        <v>61.05</v>
      </c>
    </row>
    <row r="7742" spans="1:4" x14ac:dyDescent="0.3">
      <c r="A7742" t="s">
        <v>14</v>
      </c>
      <c r="B7742">
        <v>5.13</v>
      </c>
      <c r="C7742">
        <v>35.4</v>
      </c>
      <c r="D7742">
        <f t="shared" si="120"/>
        <v>181.6</v>
      </c>
    </row>
    <row r="7743" spans="1:4" x14ac:dyDescent="0.3">
      <c r="A7743" t="s">
        <v>13</v>
      </c>
      <c r="B7743">
        <v>3.71</v>
      </c>
      <c r="C7743">
        <v>17.100000000000001</v>
      </c>
      <c r="D7743">
        <f t="shared" si="120"/>
        <v>63.44</v>
      </c>
    </row>
    <row r="7744" spans="1:4" x14ac:dyDescent="0.3">
      <c r="A7744" t="s">
        <v>39</v>
      </c>
      <c r="B7744">
        <v>1.26</v>
      </c>
      <c r="C7744">
        <v>39.300000000000004</v>
      </c>
      <c r="D7744">
        <f t="shared" si="120"/>
        <v>49.52</v>
      </c>
    </row>
    <row r="7745" spans="1:4" x14ac:dyDescent="0.3">
      <c r="A7745" t="s">
        <v>42</v>
      </c>
      <c r="B7745">
        <v>1.42</v>
      </c>
      <c r="C7745">
        <v>11.700000000000001</v>
      </c>
      <c r="D7745">
        <f t="shared" si="120"/>
        <v>16.61</v>
      </c>
    </row>
    <row r="7746" spans="1:4" x14ac:dyDescent="0.3">
      <c r="A7746" t="s">
        <v>13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3">
      <c r="A7747" t="s">
        <v>39</v>
      </c>
      <c r="B7747">
        <v>1.26</v>
      </c>
      <c r="C7747">
        <v>22.200000000000003</v>
      </c>
      <c r="D7747">
        <f t="shared" si="121"/>
        <v>27.97</v>
      </c>
    </row>
    <row r="7748" spans="1:4" x14ac:dyDescent="0.3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3">
      <c r="A7749" t="s">
        <v>23</v>
      </c>
      <c r="B7749">
        <v>9.5</v>
      </c>
      <c r="C7749">
        <v>26.400000000000002</v>
      </c>
      <c r="D7749">
        <f t="shared" si="121"/>
        <v>250.8</v>
      </c>
    </row>
    <row r="7750" spans="1:4" x14ac:dyDescent="0.3">
      <c r="A7750" t="s">
        <v>39</v>
      </c>
      <c r="B7750">
        <v>1.26</v>
      </c>
      <c r="C7750">
        <v>6.7</v>
      </c>
      <c r="D7750">
        <f t="shared" si="121"/>
        <v>8.44</v>
      </c>
    </row>
    <row r="7751" spans="1:4" x14ac:dyDescent="0.3">
      <c r="A7751" t="s">
        <v>21</v>
      </c>
      <c r="B7751">
        <v>2.87</v>
      </c>
      <c r="C7751">
        <v>19.900000000000002</v>
      </c>
      <c r="D7751">
        <f t="shared" si="121"/>
        <v>57.11</v>
      </c>
    </row>
    <row r="7752" spans="1:4" x14ac:dyDescent="0.3">
      <c r="A7752" t="s">
        <v>20</v>
      </c>
      <c r="B7752">
        <v>1.88</v>
      </c>
      <c r="C7752">
        <v>21.200000000000003</v>
      </c>
      <c r="D7752">
        <f t="shared" si="121"/>
        <v>39.86</v>
      </c>
    </row>
    <row r="7753" spans="1:4" x14ac:dyDescent="0.3">
      <c r="A7753" t="s">
        <v>8</v>
      </c>
      <c r="B7753">
        <v>2.27</v>
      </c>
      <c r="C7753">
        <v>26.3</v>
      </c>
      <c r="D7753">
        <f t="shared" si="121"/>
        <v>59.7</v>
      </c>
    </row>
    <row r="7754" spans="1:4" x14ac:dyDescent="0.3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3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 x14ac:dyDescent="0.3">
      <c r="A7756" t="s">
        <v>42</v>
      </c>
      <c r="B7756">
        <v>1.42</v>
      </c>
      <c r="C7756">
        <v>20.6</v>
      </c>
      <c r="D7756">
        <f t="shared" si="121"/>
        <v>29.25</v>
      </c>
    </row>
    <row r="7757" spans="1:4" x14ac:dyDescent="0.3">
      <c r="A7757" t="s">
        <v>19</v>
      </c>
      <c r="B7757">
        <v>0.8</v>
      </c>
      <c r="C7757">
        <v>4.6000000000000005</v>
      </c>
      <c r="D7757">
        <f t="shared" si="121"/>
        <v>3.68</v>
      </c>
    </row>
    <row r="7758" spans="1:4" x14ac:dyDescent="0.3">
      <c r="A7758" t="s">
        <v>30</v>
      </c>
      <c r="B7758">
        <v>1.51</v>
      </c>
      <c r="C7758">
        <v>17</v>
      </c>
      <c r="D7758">
        <f t="shared" si="121"/>
        <v>25.67</v>
      </c>
    </row>
    <row r="7759" spans="1:4" x14ac:dyDescent="0.3">
      <c r="A7759" t="s">
        <v>20</v>
      </c>
      <c r="B7759">
        <v>1.88</v>
      </c>
      <c r="C7759">
        <v>31.400000000000002</v>
      </c>
      <c r="D7759">
        <f t="shared" si="121"/>
        <v>59.03</v>
      </c>
    </row>
    <row r="7760" spans="1:4" x14ac:dyDescent="0.3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3">
      <c r="A7761" t="s">
        <v>34</v>
      </c>
      <c r="B7761">
        <v>1.06</v>
      </c>
      <c r="C7761">
        <v>21.1</v>
      </c>
      <c r="D7761">
        <f t="shared" si="121"/>
        <v>22.37</v>
      </c>
    </row>
    <row r="7762" spans="1:4" x14ac:dyDescent="0.3">
      <c r="A7762" t="s">
        <v>18</v>
      </c>
      <c r="B7762">
        <v>1.07</v>
      </c>
      <c r="C7762">
        <v>30.1</v>
      </c>
      <c r="D7762">
        <f t="shared" si="121"/>
        <v>32.21</v>
      </c>
    </row>
    <row r="7763" spans="1:4" x14ac:dyDescent="0.3">
      <c r="A7763" t="s">
        <v>38</v>
      </c>
      <c r="B7763">
        <v>0.78</v>
      </c>
      <c r="C7763">
        <v>31.3</v>
      </c>
      <c r="D7763">
        <f t="shared" si="121"/>
        <v>24.41</v>
      </c>
    </row>
    <row r="7764" spans="1:4" x14ac:dyDescent="0.3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 x14ac:dyDescent="0.3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 x14ac:dyDescent="0.3">
      <c r="A7766" t="s">
        <v>7</v>
      </c>
      <c r="B7766">
        <v>1.19</v>
      </c>
      <c r="C7766">
        <v>16.600000000000001</v>
      </c>
      <c r="D7766">
        <f t="shared" si="121"/>
        <v>19.75</v>
      </c>
    </row>
    <row r="7767" spans="1:4" x14ac:dyDescent="0.3">
      <c r="A7767" t="s">
        <v>38</v>
      </c>
      <c r="B7767">
        <v>0.78</v>
      </c>
      <c r="C7767">
        <v>4.1000000000000005</v>
      </c>
      <c r="D7767">
        <f t="shared" si="121"/>
        <v>3.2</v>
      </c>
    </row>
    <row r="7768" spans="1:4" x14ac:dyDescent="0.3">
      <c r="A7768" t="s">
        <v>8</v>
      </c>
      <c r="B7768">
        <v>2.27</v>
      </c>
      <c r="C7768">
        <v>18.2</v>
      </c>
      <c r="D7768">
        <f t="shared" si="121"/>
        <v>41.31</v>
      </c>
    </row>
    <row r="7769" spans="1:4" x14ac:dyDescent="0.3">
      <c r="A7769" t="s">
        <v>33</v>
      </c>
      <c r="B7769">
        <v>1.4</v>
      </c>
      <c r="C7769">
        <v>22.1</v>
      </c>
      <c r="D7769">
        <f t="shared" si="121"/>
        <v>30.94</v>
      </c>
    </row>
    <row r="7770" spans="1:4" x14ac:dyDescent="0.3">
      <c r="A7770" t="s">
        <v>41</v>
      </c>
      <c r="B7770">
        <v>1.29</v>
      </c>
      <c r="C7770">
        <v>25.5</v>
      </c>
      <c r="D7770">
        <f t="shared" si="121"/>
        <v>32.9</v>
      </c>
    </row>
    <row r="7771" spans="1:4" x14ac:dyDescent="0.3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 x14ac:dyDescent="0.3">
      <c r="A7772" t="s">
        <v>35</v>
      </c>
      <c r="B7772">
        <v>1.0900000000000001</v>
      </c>
      <c r="C7772">
        <v>36.1</v>
      </c>
      <c r="D7772">
        <f t="shared" si="121"/>
        <v>39.35</v>
      </c>
    </row>
    <row r="7773" spans="1:4" x14ac:dyDescent="0.3">
      <c r="A7773" t="s">
        <v>28</v>
      </c>
      <c r="B7773">
        <v>0.86</v>
      </c>
      <c r="C7773">
        <v>14.8</v>
      </c>
      <c r="D7773">
        <f t="shared" si="121"/>
        <v>12.73</v>
      </c>
    </row>
    <row r="7774" spans="1:4" x14ac:dyDescent="0.3">
      <c r="A7774" t="s">
        <v>12</v>
      </c>
      <c r="B7774">
        <v>4.12</v>
      </c>
      <c r="C7774">
        <v>8.1</v>
      </c>
      <c r="D7774">
        <f t="shared" si="121"/>
        <v>33.369999999999997</v>
      </c>
    </row>
    <row r="7775" spans="1:4" x14ac:dyDescent="0.3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3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 x14ac:dyDescent="0.3">
      <c r="A7777" t="s">
        <v>6</v>
      </c>
      <c r="B7777">
        <v>0.66</v>
      </c>
      <c r="C7777">
        <v>26.3</v>
      </c>
      <c r="D7777">
        <f t="shared" si="121"/>
        <v>17.36</v>
      </c>
    </row>
    <row r="7778" spans="1:4" x14ac:dyDescent="0.3">
      <c r="A7778" t="s">
        <v>36</v>
      </c>
      <c r="B7778">
        <v>1.65</v>
      </c>
      <c r="C7778">
        <v>28.900000000000002</v>
      </c>
      <c r="D7778">
        <f t="shared" si="121"/>
        <v>47.69</v>
      </c>
    </row>
    <row r="7779" spans="1:4" x14ac:dyDescent="0.3">
      <c r="A7779" t="s">
        <v>27</v>
      </c>
      <c r="B7779">
        <v>1.89</v>
      </c>
      <c r="C7779">
        <v>8.2000000000000011</v>
      </c>
      <c r="D7779">
        <f t="shared" si="121"/>
        <v>15.5</v>
      </c>
    </row>
    <row r="7780" spans="1:4" x14ac:dyDescent="0.3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 x14ac:dyDescent="0.3">
      <c r="A7781" t="s">
        <v>8</v>
      </c>
      <c r="B7781">
        <v>2.27</v>
      </c>
      <c r="C7781">
        <v>2.2000000000000002</v>
      </c>
      <c r="D7781">
        <f t="shared" si="121"/>
        <v>4.99</v>
      </c>
    </row>
    <row r="7782" spans="1:4" x14ac:dyDescent="0.3">
      <c r="A7782" t="s">
        <v>5</v>
      </c>
      <c r="B7782">
        <v>2.69</v>
      </c>
      <c r="C7782">
        <v>29.6</v>
      </c>
      <c r="D7782">
        <f t="shared" si="121"/>
        <v>79.62</v>
      </c>
    </row>
    <row r="7783" spans="1:4" x14ac:dyDescent="0.3">
      <c r="A7783" t="s">
        <v>16</v>
      </c>
      <c r="B7783">
        <v>0.76</v>
      </c>
      <c r="C7783">
        <v>2.3000000000000003</v>
      </c>
      <c r="D7783">
        <f t="shared" si="121"/>
        <v>1.75</v>
      </c>
    </row>
    <row r="7784" spans="1:4" x14ac:dyDescent="0.3">
      <c r="A7784" t="s">
        <v>20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3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3">
      <c r="A7786" t="s">
        <v>20</v>
      </c>
      <c r="B7786">
        <v>1.88</v>
      </c>
      <c r="C7786">
        <v>21.8</v>
      </c>
      <c r="D7786">
        <f t="shared" si="121"/>
        <v>40.98</v>
      </c>
    </row>
    <row r="7787" spans="1:4" x14ac:dyDescent="0.3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 x14ac:dyDescent="0.3">
      <c r="A7788" t="s">
        <v>34</v>
      </c>
      <c r="B7788">
        <v>1.06</v>
      </c>
      <c r="C7788">
        <v>36.6</v>
      </c>
      <c r="D7788">
        <f t="shared" si="121"/>
        <v>38.799999999999997</v>
      </c>
    </row>
    <row r="7789" spans="1:4" x14ac:dyDescent="0.3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 x14ac:dyDescent="0.3">
      <c r="A7790" t="s">
        <v>39</v>
      </c>
      <c r="B7790">
        <v>1.26</v>
      </c>
      <c r="C7790">
        <v>8.5</v>
      </c>
      <c r="D7790">
        <f t="shared" si="121"/>
        <v>10.71</v>
      </c>
    </row>
    <row r="7791" spans="1:4" x14ac:dyDescent="0.3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3">
      <c r="A7792" t="s">
        <v>16</v>
      </c>
      <c r="B7792">
        <v>0.76</v>
      </c>
      <c r="C7792">
        <v>8.1</v>
      </c>
      <c r="D7792">
        <f t="shared" si="121"/>
        <v>6.16</v>
      </c>
    </row>
    <row r="7793" spans="1:4" x14ac:dyDescent="0.3">
      <c r="A7793" t="s">
        <v>25</v>
      </c>
      <c r="B7793">
        <v>2.52</v>
      </c>
      <c r="C7793">
        <v>19.400000000000002</v>
      </c>
      <c r="D7793">
        <f t="shared" si="121"/>
        <v>48.89</v>
      </c>
    </row>
    <row r="7794" spans="1:4" x14ac:dyDescent="0.3">
      <c r="A7794" t="s">
        <v>32</v>
      </c>
      <c r="B7794">
        <v>1.18</v>
      </c>
      <c r="C7794">
        <v>26.700000000000003</v>
      </c>
      <c r="D7794">
        <f t="shared" si="121"/>
        <v>31.51</v>
      </c>
    </row>
    <row r="7795" spans="1:4" x14ac:dyDescent="0.3">
      <c r="A7795" t="s">
        <v>27</v>
      </c>
      <c r="B7795">
        <v>1.89</v>
      </c>
      <c r="C7795">
        <v>15.8</v>
      </c>
      <c r="D7795">
        <f t="shared" si="121"/>
        <v>29.86</v>
      </c>
    </row>
    <row r="7796" spans="1:4" x14ac:dyDescent="0.3">
      <c r="A7796" t="s">
        <v>3</v>
      </c>
      <c r="B7796">
        <v>0.86</v>
      </c>
      <c r="C7796">
        <v>13.3</v>
      </c>
      <c r="D7796">
        <f t="shared" si="121"/>
        <v>11.44</v>
      </c>
    </row>
    <row r="7797" spans="1:4" x14ac:dyDescent="0.3">
      <c r="A7797" t="s">
        <v>27</v>
      </c>
      <c r="B7797">
        <v>1.89</v>
      </c>
      <c r="C7797">
        <v>28.3</v>
      </c>
      <c r="D7797">
        <f t="shared" si="121"/>
        <v>53.49</v>
      </c>
    </row>
    <row r="7798" spans="1:4" x14ac:dyDescent="0.3">
      <c r="A7798" t="s">
        <v>42</v>
      </c>
      <c r="B7798">
        <v>1.42</v>
      </c>
      <c r="C7798">
        <v>19</v>
      </c>
      <c r="D7798">
        <f t="shared" si="121"/>
        <v>26.98</v>
      </c>
    </row>
    <row r="7799" spans="1:4" x14ac:dyDescent="0.3">
      <c r="A7799" t="s">
        <v>33</v>
      </c>
      <c r="B7799">
        <v>1.4</v>
      </c>
      <c r="C7799">
        <v>37.9</v>
      </c>
      <c r="D7799">
        <f t="shared" si="121"/>
        <v>53.06</v>
      </c>
    </row>
    <row r="7800" spans="1:4" x14ac:dyDescent="0.3">
      <c r="A7800" t="s">
        <v>35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3">
      <c r="A7801" t="s">
        <v>21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3">
      <c r="A7802" t="s">
        <v>41</v>
      </c>
      <c r="B7802">
        <v>1.29</v>
      </c>
      <c r="C7802">
        <v>39.700000000000003</v>
      </c>
      <c r="D7802">
        <f t="shared" si="121"/>
        <v>51.21</v>
      </c>
    </row>
    <row r="7803" spans="1:4" x14ac:dyDescent="0.3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 x14ac:dyDescent="0.3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3">
      <c r="A7805" t="s">
        <v>41</v>
      </c>
      <c r="B7805">
        <v>1.29</v>
      </c>
      <c r="C7805">
        <v>21.200000000000003</v>
      </c>
      <c r="D7805">
        <f t="shared" si="121"/>
        <v>27.35</v>
      </c>
    </row>
    <row r="7806" spans="1:4" x14ac:dyDescent="0.3">
      <c r="A7806" t="s">
        <v>27</v>
      </c>
      <c r="B7806">
        <v>1.89</v>
      </c>
      <c r="C7806">
        <v>13.5</v>
      </c>
      <c r="D7806">
        <f t="shared" si="121"/>
        <v>25.52</v>
      </c>
    </row>
    <row r="7807" spans="1:4" x14ac:dyDescent="0.3">
      <c r="A7807" t="s">
        <v>42</v>
      </c>
      <c r="B7807">
        <v>1.42</v>
      </c>
      <c r="C7807">
        <v>12.5</v>
      </c>
      <c r="D7807">
        <f t="shared" si="121"/>
        <v>17.75</v>
      </c>
    </row>
    <row r="7808" spans="1:4" x14ac:dyDescent="0.3">
      <c r="A7808" t="s">
        <v>6</v>
      </c>
      <c r="B7808">
        <v>0.66</v>
      </c>
      <c r="C7808">
        <v>19.100000000000001</v>
      </c>
      <c r="D7808">
        <f t="shared" si="121"/>
        <v>12.61</v>
      </c>
    </row>
    <row r="7809" spans="1:4" x14ac:dyDescent="0.3">
      <c r="A7809" t="s">
        <v>34</v>
      </c>
      <c r="B7809">
        <v>1.06</v>
      </c>
      <c r="C7809">
        <v>6.5</v>
      </c>
      <c r="D7809">
        <f t="shared" si="121"/>
        <v>6.89</v>
      </c>
    </row>
    <row r="7810" spans="1:4" x14ac:dyDescent="0.3">
      <c r="A7810" t="s">
        <v>18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3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 x14ac:dyDescent="0.3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3">
      <c r="A7813" t="s">
        <v>19</v>
      </c>
      <c r="B7813">
        <v>0.8</v>
      </c>
      <c r="C7813">
        <v>28</v>
      </c>
      <c r="D7813">
        <f t="shared" si="122"/>
        <v>22.4</v>
      </c>
    </row>
    <row r="7814" spans="1:4" x14ac:dyDescent="0.3">
      <c r="A7814" t="s">
        <v>26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3">
      <c r="A7815" t="s">
        <v>9</v>
      </c>
      <c r="B7815">
        <v>2.4900000000000002</v>
      </c>
      <c r="C7815">
        <v>30.3</v>
      </c>
      <c r="D7815">
        <f t="shared" si="122"/>
        <v>75.45</v>
      </c>
    </row>
    <row r="7816" spans="1:4" x14ac:dyDescent="0.3">
      <c r="A7816" t="s">
        <v>29</v>
      </c>
      <c r="B7816">
        <v>1.34</v>
      </c>
      <c r="C7816">
        <v>24.700000000000003</v>
      </c>
      <c r="D7816">
        <f t="shared" si="122"/>
        <v>33.1</v>
      </c>
    </row>
    <row r="7817" spans="1:4" x14ac:dyDescent="0.3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 x14ac:dyDescent="0.3">
      <c r="A7818" t="s">
        <v>13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3">
      <c r="A7819" t="s">
        <v>41</v>
      </c>
      <c r="B7819">
        <v>1.29</v>
      </c>
      <c r="C7819">
        <v>36.800000000000004</v>
      </c>
      <c r="D7819">
        <f t="shared" si="122"/>
        <v>47.47</v>
      </c>
    </row>
    <row r="7820" spans="1:4" x14ac:dyDescent="0.3">
      <c r="A7820" t="s">
        <v>8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3">
      <c r="A7821" t="s">
        <v>23</v>
      </c>
      <c r="B7821">
        <v>9.5</v>
      </c>
      <c r="C7821">
        <v>19.700000000000003</v>
      </c>
      <c r="D7821">
        <f t="shared" si="122"/>
        <v>187.15</v>
      </c>
    </row>
    <row r="7822" spans="1:4" x14ac:dyDescent="0.3">
      <c r="A7822" t="s">
        <v>31</v>
      </c>
      <c r="B7822">
        <v>1.28</v>
      </c>
      <c r="C7822">
        <v>8</v>
      </c>
      <c r="D7822">
        <f t="shared" si="122"/>
        <v>10.24</v>
      </c>
    </row>
    <row r="7823" spans="1:4" x14ac:dyDescent="0.3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 x14ac:dyDescent="0.3">
      <c r="A7824" t="s">
        <v>7</v>
      </c>
      <c r="B7824">
        <v>1.19</v>
      </c>
      <c r="C7824">
        <v>10.4</v>
      </c>
      <c r="D7824">
        <f t="shared" si="122"/>
        <v>12.38</v>
      </c>
    </row>
    <row r="7825" spans="1:4" x14ac:dyDescent="0.3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3">
      <c r="A7826" t="s">
        <v>33</v>
      </c>
      <c r="B7826">
        <v>1.4</v>
      </c>
      <c r="C7826">
        <v>2.1</v>
      </c>
      <c r="D7826">
        <f t="shared" si="122"/>
        <v>2.94</v>
      </c>
    </row>
    <row r="7827" spans="1:4" x14ac:dyDescent="0.3">
      <c r="A7827" t="s">
        <v>16</v>
      </c>
      <c r="B7827">
        <v>0.76</v>
      </c>
      <c r="C7827">
        <v>20.100000000000001</v>
      </c>
      <c r="D7827">
        <f t="shared" si="122"/>
        <v>15.28</v>
      </c>
    </row>
    <row r="7828" spans="1:4" x14ac:dyDescent="0.3">
      <c r="A7828" t="s">
        <v>14</v>
      </c>
      <c r="B7828">
        <v>5.13</v>
      </c>
      <c r="C7828">
        <v>6.5</v>
      </c>
      <c r="D7828">
        <f t="shared" si="122"/>
        <v>33.35</v>
      </c>
    </row>
    <row r="7829" spans="1:4" x14ac:dyDescent="0.3">
      <c r="A7829" t="s">
        <v>31</v>
      </c>
      <c r="B7829">
        <v>1.28</v>
      </c>
      <c r="C7829">
        <v>17.7</v>
      </c>
      <c r="D7829">
        <f t="shared" si="122"/>
        <v>22.66</v>
      </c>
    </row>
    <row r="7830" spans="1:4" x14ac:dyDescent="0.3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3">
      <c r="A7831" t="s">
        <v>39</v>
      </c>
      <c r="B7831">
        <v>1.26</v>
      </c>
      <c r="C7831">
        <v>28.1</v>
      </c>
      <c r="D7831">
        <f t="shared" si="122"/>
        <v>35.409999999999997</v>
      </c>
    </row>
    <row r="7832" spans="1:4" x14ac:dyDescent="0.3">
      <c r="A7832" t="s">
        <v>20</v>
      </c>
      <c r="B7832">
        <v>1.88</v>
      </c>
      <c r="C7832">
        <v>32</v>
      </c>
      <c r="D7832">
        <f t="shared" si="122"/>
        <v>60.16</v>
      </c>
    </row>
    <row r="7833" spans="1:4" x14ac:dyDescent="0.3">
      <c r="A7833" t="s">
        <v>26</v>
      </c>
      <c r="B7833">
        <v>4.4000000000000004</v>
      </c>
      <c r="C7833">
        <v>4.7</v>
      </c>
      <c r="D7833">
        <f t="shared" si="122"/>
        <v>20.68</v>
      </c>
    </row>
    <row r="7834" spans="1:4" x14ac:dyDescent="0.3">
      <c r="A7834" t="s">
        <v>27</v>
      </c>
      <c r="B7834">
        <v>1.89</v>
      </c>
      <c r="C7834">
        <v>35</v>
      </c>
      <c r="D7834">
        <f t="shared" si="122"/>
        <v>66.150000000000006</v>
      </c>
    </row>
    <row r="7835" spans="1:4" x14ac:dyDescent="0.3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 x14ac:dyDescent="0.3">
      <c r="A7836" t="s">
        <v>9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3">
      <c r="A7837" t="s">
        <v>18</v>
      </c>
      <c r="B7837">
        <v>1.07</v>
      </c>
      <c r="C7837">
        <v>19</v>
      </c>
      <c r="D7837">
        <f t="shared" si="122"/>
        <v>20.329999999999998</v>
      </c>
    </row>
    <row r="7838" spans="1:4" x14ac:dyDescent="0.3">
      <c r="A7838" t="s">
        <v>5</v>
      </c>
      <c r="B7838">
        <v>2.69</v>
      </c>
      <c r="C7838">
        <v>6.2</v>
      </c>
      <c r="D7838">
        <f t="shared" si="122"/>
        <v>16.68</v>
      </c>
    </row>
    <row r="7839" spans="1:4" x14ac:dyDescent="0.3">
      <c r="A7839" t="s">
        <v>18</v>
      </c>
      <c r="B7839">
        <v>1.07</v>
      </c>
      <c r="C7839">
        <v>21.3</v>
      </c>
      <c r="D7839">
        <f t="shared" si="122"/>
        <v>22.79</v>
      </c>
    </row>
    <row r="7840" spans="1:4" x14ac:dyDescent="0.3">
      <c r="A7840" t="s">
        <v>34</v>
      </c>
      <c r="B7840">
        <v>1.06</v>
      </c>
      <c r="C7840">
        <v>30.200000000000003</v>
      </c>
      <c r="D7840">
        <f t="shared" si="122"/>
        <v>32.01</v>
      </c>
    </row>
    <row r="7841" spans="1:4" x14ac:dyDescent="0.3">
      <c r="A7841" t="s">
        <v>35</v>
      </c>
      <c r="B7841">
        <v>1.0900000000000001</v>
      </c>
      <c r="C7841">
        <v>39.5</v>
      </c>
      <c r="D7841">
        <f t="shared" si="122"/>
        <v>43.06</v>
      </c>
    </row>
    <row r="7842" spans="1:4" x14ac:dyDescent="0.3">
      <c r="A7842" t="s">
        <v>4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3">
      <c r="A7843" t="s">
        <v>36</v>
      </c>
      <c r="B7843">
        <v>1.65</v>
      </c>
      <c r="C7843">
        <v>20.5</v>
      </c>
      <c r="D7843">
        <f t="shared" si="122"/>
        <v>33.83</v>
      </c>
    </row>
    <row r="7844" spans="1:4" x14ac:dyDescent="0.3">
      <c r="A7844" t="s">
        <v>42</v>
      </c>
      <c r="B7844">
        <v>1.42</v>
      </c>
      <c r="C7844">
        <v>5</v>
      </c>
      <c r="D7844">
        <f t="shared" si="122"/>
        <v>7.1</v>
      </c>
    </row>
    <row r="7845" spans="1:4" x14ac:dyDescent="0.3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3">
      <c r="A7846" t="s">
        <v>7</v>
      </c>
      <c r="B7846">
        <v>1.19</v>
      </c>
      <c r="C7846">
        <v>23.700000000000003</v>
      </c>
      <c r="D7846">
        <f t="shared" si="122"/>
        <v>28.2</v>
      </c>
    </row>
    <row r="7847" spans="1:4" x14ac:dyDescent="0.3">
      <c r="A7847" t="s">
        <v>31</v>
      </c>
      <c r="B7847">
        <v>1.28</v>
      </c>
      <c r="C7847">
        <v>8.6</v>
      </c>
      <c r="D7847">
        <f t="shared" si="122"/>
        <v>11.01</v>
      </c>
    </row>
    <row r="7848" spans="1:4" x14ac:dyDescent="0.3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 x14ac:dyDescent="0.3">
      <c r="A7849" t="s">
        <v>8</v>
      </c>
      <c r="B7849">
        <v>2.27</v>
      </c>
      <c r="C7849">
        <v>16.8</v>
      </c>
      <c r="D7849">
        <f t="shared" si="122"/>
        <v>38.14</v>
      </c>
    </row>
    <row r="7850" spans="1:4" x14ac:dyDescent="0.3">
      <c r="A7850" t="s">
        <v>38</v>
      </c>
      <c r="B7850">
        <v>0.78</v>
      </c>
      <c r="C7850">
        <v>18.3</v>
      </c>
      <c r="D7850">
        <f t="shared" si="122"/>
        <v>14.27</v>
      </c>
    </row>
    <row r="7851" spans="1:4" x14ac:dyDescent="0.3">
      <c r="A7851" t="s">
        <v>6</v>
      </c>
      <c r="B7851">
        <v>0.66</v>
      </c>
      <c r="C7851">
        <v>9.2000000000000011</v>
      </c>
      <c r="D7851">
        <f t="shared" si="122"/>
        <v>6.07</v>
      </c>
    </row>
    <row r="7852" spans="1:4" x14ac:dyDescent="0.3">
      <c r="A7852" t="s">
        <v>18</v>
      </c>
      <c r="B7852">
        <v>1.07</v>
      </c>
      <c r="C7852">
        <v>35.1</v>
      </c>
      <c r="D7852">
        <f t="shared" si="122"/>
        <v>37.56</v>
      </c>
    </row>
    <row r="7853" spans="1:4" x14ac:dyDescent="0.3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3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 x14ac:dyDescent="0.3">
      <c r="A7855" t="s">
        <v>34</v>
      </c>
      <c r="B7855">
        <v>1.06</v>
      </c>
      <c r="C7855">
        <v>21.5</v>
      </c>
      <c r="D7855">
        <f t="shared" si="122"/>
        <v>22.79</v>
      </c>
    </row>
    <row r="7856" spans="1:4" x14ac:dyDescent="0.3">
      <c r="A7856" t="s">
        <v>13</v>
      </c>
      <c r="B7856">
        <v>3.71</v>
      </c>
      <c r="C7856">
        <v>12</v>
      </c>
      <c r="D7856">
        <f t="shared" si="122"/>
        <v>44.52</v>
      </c>
    </row>
    <row r="7857" spans="1:4" x14ac:dyDescent="0.3">
      <c r="A7857" t="s">
        <v>6</v>
      </c>
      <c r="B7857">
        <v>0.66</v>
      </c>
      <c r="C7857">
        <v>18.600000000000001</v>
      </c>
      <c r="D7857">
        <f t="shared" si="122"/>
        <v>12.28</v>
      </c>
    </row>
    <row r="7858" spans="1:4" x14ac:dyDescent="0.3">
      <c r="A7858" t="s">
        <v>19</v>
      </c>
      <c r="B7858">
        <v>0.8</v>
      </c>
      <c r="C7858">
        <v>32.4</v>
      </c>
      <c r="D7858">
        <f t="shared" si="122"/>
        <v>25.92</v>
      </c>
    </row>
    <row r="7859" spans="1:4" x14ac:dyDescent="0.3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 x14ac:dyDescent="0.3">
      <c r="A7860" t="s">
        <v>12</v>
      </c>
      <c r="B7860">
        <v>4.12</v>
      </c>
      <c r="C7860">
        <v>3.4000000000000004</v>
      </c>
      <c r="D7860">
        <f t="shared" si="122"/>
        <v>14.01</v>
      </c>
    </row>
    <row r="7861" spans="1:4" x14ac:dyDescent="0.3">
      <c r="A7861" t="s">
        <v>26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3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3">
      <c r="A7863" t="s">
        <v>15</v>
      </c>
      <c r="B7863">
        <v>1.07</v>
      </c>
      <c r="C7863">
        <v>16.5</v>
      </c>
      <c r="D7863">
        <f t="shared" si="122"/>
        <v>17.66</v>
      </c>
    </row>
    <row r="7864" spans="1:4" x14ac:dyDescent="0.3">
      <c r="A7864" t="s">
        <v>38</v>
      </c>
      <c r="B7864">
        <v>0.78</v>
      </c>
      <c r="C7864">
        <v>12</v>
      </c>
      <c r="D7864">
        <f t="shared" si="122"/>
        <v>9.36</v>
      </c>
    </row>
    <row r="7865" spans="1:4" x14ac:dyDescent="0.3">
      <c r="A7865" t="s">
        <v>33</v>
      </c>
      <c r="B7865">
        <v>1.4</v>
      </c>
      <c r="C7865">
        <v>32.9</v>
      </c>
      <c r="D7865">
        <f t="shared" si="122"/>
        <v>46.06</v>
      </c>
    </row>
    <row r="7866" spans="1:4" x14ac:dyDescent="0.3">
      <c r="A7866" t="s">
        <v>10</v>
      </c>
      <c r="B7866">
        <v>3.23</v>
      </c>
      <c r="C7866">
        <v>15.3</v>
      </c>
      <c r="D7866">
        <f t="shared" si="122"/>
        <v>49.42</v>
      </c>
    </row>
    <row r="7867" spans="1:4" x14ac:dyDescent="0.3">
      <c r="A7867" t="s">
        <v>27</v>
      </c>
      <c r="B7867">
        <v>1.89</v>
      </c>
      <c r="C7867">
        <v>17.400000000000002</v>
      </c>
      <c r="D7867">
        <f t="shared" si="122"/>
        <v>32.89</v>
      </c>
    </row>
    <row r="7868" spans="1:4" x14ac:dyDescent="0.3">
      <c r="A7868" t="s">
        <v>27</v>
      </c>
      <c r="B7868">
        <v>1.89</v>
      </c>
      <c r="C7868">
        <v>24.8</v>
      </c>
      <c r="D7868">
        <f t="shared" si="122"/>
        <v>46.87</v>
      </c>
    </row>
    <row r="7869" spans="1:4" x14ac:dyDescent="0.3">
      <c r="A7869" t="s">
        <v>20</v>
      </c>
      <c r="B7869">
        <v>1.88</v>
      </c>
      <c r="C7869">
        <v>22.5</v>
      </c>
      <c r="D7869">
        <f t="shared" si="122"/>
        <v>42.3</v>
      </c>
    </row>
    <row r="7870" spans="1:4" x14ac:dyDescent="0.3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 x14ac:dyDescent="0.3">
      <c r="A7871" t="s">
        <v>32</v>
      </c>
      <c r="B7871">
        <v>1.18</v>
      </c>
      <c r="C7871">
        <v>17.3</v>
      </c>
      <c r="D7871">
        <f t="shared" si="122"/>
        <v>20.41</v>
      </c>
    </row>
    <row r="7872" spans="1:4" x14ac:dyDescent="0.3">
      <c r="A7872" t="s">
        <v>5</v>
      </c>
      <c r="B7872">
        <v>2.69</v>
      </c>
      <c r="C7872">
        <v>27</v>
      </c>
      <c r="D7872">
        <f t="shared" si="122"/>
        <v>72.63</v>
      </c>
    </row>
    <row r="7873" spans="1:4" x14ac:dyDescent="0.3">
      <c r="A7873" t="s">
        <v>19</v>
      </c>
      <c r="B7873">
        <v>0.8</v>
      </c>
      <c r="C7873">
        <v>3.7</v>
      </c>
      <c r="D7873">
        <f t="shared" si="122"/>
        <v>2.96</v>
      </c>
    </row>
    <row r="7874" spans="1:4" x14ac:dyDescent="0.3">
      <c r="A7874" t="s">
        <v>41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3">
      <c r="A7875" t="s">
        <v>9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3">
      <c r="A7876" t="s">
        <v>32</v>
      </c>
      <c r="B7876">
        <v>1.18</v>
      </c>
      <c r="C7876">
        <v>7.9</v>
      </c>
      <c r="D7876">
        <f t="shared" si="123"/>
        <v>9.32</v>
      </c>
    </row>
    <row r="7877" spans="1:4" x14ac:dyDescent="0.3">
      <c r="A7877" t="s">
        <v>4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3">
      <c r="A7878" t="s">
        <v>12</v>
      </c>
      <c r="B7878">
        <v>4.12</v>
      </c>
      <c r="C7878">
        <v>37.9</v>
      </c>
      <c r="D7878">
        <f t="shared" si="123"/>
        <v>156.15</v>
      </c>
    </row>
    <row r="7879" spans="1:4" x14ac:dyDescent="0.3">
      <c r="A7879" t="s">
        <v>34</v>
      </c>
      <c r="B7879">
        <v>1.06</v>
      </c>
      <c r="C7879">
        <v>29.200000000000003</v>
      </c>
      <c r="D7879">
        <f t="shared" si="123"/>
        <v>30.95</v>
      </c>
    </row>
    <row r="7880" spans="1:4" x14ac:dyDescent="0.3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3">
      <c r="A7881" t="s">
        <v>6</v>
      </c>
      <c r="B7881">
        <v>0.66</v>
      </c>
      <c r="C7881">
        <v>5.5</v>
      </c>
      <c r="D7881">
        <f t="shared" si="123"/>
        <v>3.63</v>
      </c>
    </row>
    <row r="7882" spans="1:4" x14ac:dyDescent="0.3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3">
      <c r="A7883" t="s">
        <v>15</v>
      </c>
      <c r="B7883">
        <v>1.07</v>
      </c>
      <c r="C7883">
        <v>4.4000000000000004</v>
      </c>
      <c r="D7883">
        <f t="shared" si="123"/>
        <v>4.71</v>
      </c>
    </row>
    <row r="7884" spans="1:4" x14ac:dyDescent="0.3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 x14ac:dyDescent="0.3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 x14ac:dyDescent="0.3">
      <c r="A7886" t="s">
        <v>9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3">
      <c r="A7887" t="s">
        <v>15</v>
      </c>
      <c r="B7887">
        <v>1.07</v>
      </c>
      <c r="C7887">
        <v>28.6</v>
      </c>
      <c r="D7887">
        <f t="shared" si="123"/>
        <v>30.6</v>
      </c>
    </row>
    <row r="7888" spans="1:4" x14ac:dyDescent="0.3">
      <c r="A7888" t="s">
        <v>38</v>
      </c>
      <c r="B7888">
        <v>0.78</v>
      </c>
      <c r="C7888">
        <v>19.900000000000002</v>
      </c>
      <c r="D7888">
        <f t="shared" si="123"/>
        <v>15.52</v>
      </c>
    </row>
    <row r="7889" spans="1:4" x14ac:dyDescent="0.3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 x14ac:dyDescent="0.3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 x14ac:dyDescent="0.3">
      <c r="A7891" t="s">
        <v>36</v>
      </c>
      <c r="B7891">
        <v>1.65</v>
      </c>
      <c r="C7891">
        <v>35</v>
      </c>
      <c r="D7891">
        <f t="shared" si="123"/>
        <v>57.75</v>
      </c>
    </row>
    <row r="7892" spans="1:4" x14ac:dyDescent="0.3">
      <c r="A7892" t="s">
        <v>4</v>
      </c>
      <c r="B7892">
        <v>2.2599999999999998</v>
      </c>
      <c r="C7892">
        <v>12.5</v>
      </c>
      <c r="D7892">
        <f t="shared" si="123"/>
        <v>28.25</v>
      </c>
    </row>
    <row r="7893" spans="1:4" x14ac:dyDescent="0.3">
      <c r="A7893" t="s">
        <v>3</v>
      </c>
      <c r="B7893">
        <v>0.86</v>
      </c>
      <c r="C7893">
        <v>35.1</v>
      </c>
      <c r="D7893">
        <f t="shared" si="123"/>
        <v>30.19</v>
      </c>
    </row>
    <row r="7894" spans="1:4" x14ac:dyDescent="0.3">
      <c r="A7894" t="s">
        <v>5</v>
      </c>
      <c r="B7894">
        <v>2.69</v>
      </c>
      <c r="C7894">
        <v>16.900000000000002</v>
      </c>
      <c r="D7894">
        <f t="shared" si="123"/>
        <v>45.46</v>
      </c>
    </row>
    <row r="7895" spans="1:4" x14ac:dyDescent="0.3">
      <c r="A7895" t="s">
        <v>7</v>
      </c>
      <c r="B7895">
        <v>1.19</v>
      </c>
      <c r="C7895">
        <v>31.8</v>
      </c>
      <c r="D7895">
        <f t="shared" si="123"/>
        <v>37.840000000000003</v>
      </c>
    </row>
    <row r="7896" spans="1:4" x14ac:dyDescent="0.3">
      <c r="A7896" t="s">
        <v>33</v>
      </c>
      <c r="B7896">
        <v>1.4</v>
      </c>
      <c r="C7896">
        <v>32.4</v>
      </c>
      <c r="D7896">
        <f t="shared" si="123"/>
        <v>45.36</v>
      </c>
    </row>
    <row r="7897" spans="1:4" x14ac:dyDescent="0.3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3">
      <c r="A7898" t="s">
        <v>3</v>
      </c>
      <c r="B7898">
        <v>0.86</v>
      </c>
      <c r="C7898">
        <v>38.300000000000004</v>
      </c>
      <c r="D7898">
        <f t="shared" si="123"/>
        <v>32.94</v>
      </c>
    </row>
    <row r="7899" spans="1:4" x14ac:dyDescent="0.3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 x14ac:dyDescent="0.3">
      <c r="A7900" t="s">
        <v>41</v>
      </c>
      <c r="B7900">
        <v>1.29</v>
      </c>
      <c r="C7900">
        <v>3.2</v>
      </c>
      <c r="D7900">
        <f t="shared" si="123"/>
        <v>4.13</v>
      </c>
    </row>
    <row r="7901" spans="1:4" x14ac:dyDescent="0.3">
      <c r="A7901" t="s">
        <v>5</v>
      </c>
      <c r="B7901">
        <v>2.69</v>
      </c>
      <c r="C7901">
        <v>27.5</v>
      </c>
      <c r="D7901">
        <f t="shared" si="123"/>
        <v>73.98</v>
      </c>
    </row>
    <row r="7902" spans="1:4" x14ac:dyDescent="0.3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 x14ac:dyDescent="0.3">
      <c r="A7903" t="s">
        <v>36</v>
      </c>
      <c r="B7903">
        <v>1.65</v>
      </c>
      <c r="C7903">
        <v>26.1</v>
      </c>
      <c r="D7903">
        <f t="shared" si="123"/>
        <v>43.07</v>
      </c>
    </row>
    <row r="7904" spans="1:4" x14ac:dyDescent="0.3">
      <c r="A7904" t="s">
        <v>28</v>
      </c>
      <c r="B7904">
        <v>0.86</v>
      </c>
      <c r="C7904">
        <v>23.1</v>
      </c>
      <c r="D7904">
        <f t="shared" si="123"/>
        <v>19.87</v>
      </c>
    </row>
    <row r="7905" spans="1:4" x14ac:dyDescent="0.3">
      <c r="A7905" t="s">
        <v>7</v>
      </c>
      <c r="B7905">
        <v>1.19</v>
      </c>
      <c r="C7905">
        <v>16.600000000000001</v>
      </c>
      <c r="D7905">
        <f t="shared" si="123"/>
        <v>19.75</v>
      </c>
    </row>
    <row r="7906" spans="1:4" x14ac:dyDescent="0.3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3">
      <c r="A7907" t="s">
        <v>29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3">
      <c r="A7908" t="s">
        <v>13</v>
      </c>
      <c r="B7908">
        <v>3.71</v>
      </c>
      <c r="C7908">
        <v>20.700000000000003</v>
      </c>
      <c r="D7908">
        <f t="shared" si="123"/>
        <v>76.8</v>
      </c>
    </row>
    <row r="7909" spans="1:4" x14ac:dyDescent="0.3">
      <c r="A7909" t="s">
        <v>27</v>
      </c>
      <c r="B7909">
        <v>1.89</v>
      </c>
      <c r="C7909">
        <v>5.7</v>
      </c>
      <c r="D7909">
        <f t="shared" si="123"/>
        <v>10.77</v>
      </c>
    </row>
    <row r="7910" spans="1:4" x14ac:dyDescent="0.3">
      <c r="A7910" t="s">
        <v>36</v>
      </c>
      <c r="B7910">
        <v>1.65</v>
      </c>
      <c r="C7910">
        <v>2.1</v>
      </c>
      <c r="D7910">
        <f t="shared" si="123"/>
        <v>3.47</v>
      </c>
    </row>
    <row r="7911" spans="1:4" x14ac:dyDescent="0.3">
      <c r="A7911" t="s">
        <v>13</v>
      </c>
      <c r="B7911">
        <v>3.71</v>
      </c>
      <c r="C7911">
        <v>8.1</v>
      </c>
      <c r="D7911">
        <f t="shared" si="123"/>
        <v>30.05</v>
      </c>
    </row>
    <row r="7912" spans="1:4" x14ac:dyDescent="0.3">
      <c r="A7912" t="s">
        <v>41</v>
      </c>
      <c r="B7912">
        <v>1.29</v>
      </c>
      <c r="C7912">
        <v>30.700000000000003</v>
      </c>
      <c r="D7912">
        <f t="shared" si="123"/>
        <v>39.6</v>
      </c>
    </row>
    <row r="7913" spans="1:4" x14ac:dyDescent="0.3">
      <c r="A7913" t="s">
        <v>28</v>
      </c>
      <c r="B7913">
        <v>0.86</v>
      </c>
      <c r="C7913">
        <v>3.7</v>
      </c>
      <c r="D7913">
        <f t="shared" si="123"/>
        <v>3.18</v>
      </c>
    </row>
    <row r="7914" spans="1:4" x14ac:dyDescent="0.3">
      <c r="A7914" t="s">
        <v>6</v>
      </c>
      <c r="B7914">
        <v>0.66</v>
      </c>
      <c r="C7914">
        <v>38.900000000000006</v>
      </c>
      <c r="D7914">
        <f t="shared" si="123"/>
        <v>25.67</v>
      </c>
    </row>
    <row r="7915" spans="1:4" x14ac:dyDescent="0.3">
      <c r="A7915" t="s">
        <v>8</v>
      </c>
      <c r="B7915">
        <v>2.27</v>
      </c>
      <c r="C7915">
        <v>14.3</v>
      </c>
      <c r="D7915">
        <f t="shared" si="123"/>
        <v>32.46</v>
      </c>
    </row>
    <row r="7916" spans="1:4" x14ac:dyDescent="0.3">
      <c r="A7916" t="s">
        <v>41</v>
      </c>
      <c r="B7916">
        <v>1.29</v>
      </c>
      <c r="C7916">
        <v>17.5</v>
      </c>
      <c r="D7916">
        <f t="shared" si="123"/>
        <v>22.58</v>
      </c>
    </row>
    <row r="7917" spans="1:4" x14ac:dyDescent="0.3">
      <c r="A7917" t="s">
        <v>8</v>
      </c>
      <c r="B7917">
        <v>2.27</v>
      </c>
      <c r="C7917">
        <v>21</v>
      </c>
      <c r="D7917">
        <f t="shared" si="123"/>
        <v>47.67</v>
      </c>
    </row>
    <row r="7918" spans="1:4" x14ac:dyDescent="0.3">
      <c r="A7918" t="s">
        <v>37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3">
      <c r="A7919" t="s">
        <v>26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3">
      <c r="A7920" t="s">
        <v>27</v>
      </c>
      <c r="B7920">
        <v>1.89</v>
      </c>
      <c r="C7920">
        <v>20.400000000000002</v>
      </c>
      <c r="D7920">
        <f t="shared" si="123"/>
        <v>38.56</v>
      </c>
    </row>
    <row r="7921" spans="1:4" x14ac:dyDescent="0.3">
      <c r="A7921" t="s">
        <v>15</v>
      </c>
      <c r="B7921">
        <v>1.07</v>
      </c>
      <c r="C7921">
        <v>39.5</v>
      </c>
      <c r="D7921">
        <f t="shared" si="123"/>
        <v>42.27</v>
      </c>
    </row>
    <row r="7922" spans="1:4" x14ac:dyDescent="0.3">
      <c r="A7922" t="s">
        <v>27</v>
      </c>
      <c r="B7922">
        <v>1.89</v>
      </c>
      <c r="C7922">
        <v>36.9</v>
      </c>
      <c r="D7922">
        <f t="shared" si="123"/>
        <v>69.739999999999995</v>
      </c>
    </row>
    <row r="7923" spans="1:4" x14ac:dyDescent="0.3">
      <c r="A7923" t="s">
        <v>18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3">
      <c r="A7924" t="s">
        <v>36</v>
      </c>
      <c r="B7924">
        <v>1.65</v>
      </c>
      <c r="C7924">
        <v>6.9</v>
      </c>
      <c r="D7924">
        <f t="shared" si="123"/>
        <v>11.39</v>
      </c>
    </row>
    <row r="7925" spans="1:4" x14ac:dyDescent="0.3">
      <c r="A7925" t="s">
        <v>36</v>
      </c>
      <c r="B7925">
        <v>1.65</v>
      </c>
      <c r="C7925">
        <v>35.9</v>
      </c>
      <c r="D7925">
        <f t="shared" si="123"/>
        <v>59.24</v>
      </c>
    </row>
    <row r="7926" spans="1:4" x14ac:dyDescent="0.3">
      <c r="A7926" t="s">
        <v>42</v>
      </c>
      <c r="B7926">
        <v>1.42</v>
      </c>
      <c r="C7926">
        <v>28.8</v>
      </c>
      <c r="D7926">
        <f t="shared" si="123"/>
        <v>40.9</v>
      </c>
    </row>
    <row r="7927" spans="1:4" x14ac:dyDescent="0.3">
      <c r="A7927" t="s">
        <v>4</v>
      </c>
      <c r="B7927">
        <v>2.2599999999999998</v>
      </c>
      <c r="C7927">
        <v>30.1</v>
      </c>
      <c r="D7927">
        <f t="shared" si="123"/>
        <v>68.03</v>
      </c>
    </row>
    <row r="7928" spans="1:4" x14ac:dyDescent="0.3">
      <c r="A7928" t="s">
        <v>14</v>
      </c>
      <c r="B7928">
        <v>5.13</v>
      </c>
      <c r="C7928">
        <v>8.1</v>
      </c>
      <c r="D7928">
        <f t="shared" si="123"/>
        <v>41.55</v>
      </c>
    </row>
    <row r="7929" spans="1:4" x14ac:dyDescent="0.3">
      <c r="A7929" t="s">
        <v>15</v>
      </c>
      <c r="B7929">
        <v>1.07</v>
      </c>
      <c r="C7929">
        <v>37.5</v>
      </c>
      <c r="D7929">
        <f t="shared" si="123"/>
        <v>40.130000000000003</v>
      </c>
    </row>
    <row r="7930" spans="1:4" x14ac:dyDescent="0.3">
      <c r="A7930" t="s">
        <v>35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3">
      <c r="A7931" t="s">
        <v>10</v>
      </c>
      <c r="B7931">
        <v>3.23</v>
      </c>
      <c r="C7931">
        <v>13.100000000000001</v>
      </c>
      <c r="D7931">
        <f t="shared" si="123"/>
        <v>42.31</v>
      </c>
    </row>
    <row r="7932" spans="1:4" x14ac:dyDescent="0.3">
      <c r="A7932" t="s">
        <v>18</v>
      </c>
      <c r="B7932">
        <v>1.07</v>
      </c>
      <c r="C7932">
        <v>14.9</v>
      </c>
      <c r="D7932">
        <f t="shared" si="123"/>
        <v>15.94</v>
      </c>
    </row>
    <row r="7933" spans="1:4" x14ac:dyDescent="0.3">
      <c r="A7933" t="s">
        <v>14</v>
      </c>
      <c r="B7933">
        <v>5.13</v>
      </c>
      <c r="C7933">
        <v>12.4</v>
      </c>
      <c r="D7933">
        <f t="shared" si="123"/>
        <v>63.61</v>
      </c>
    </row>
    <row r="7934" spans="1:4" x14ac:dyDescent="0.3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 x14ac:dyDescent="0.3">
      <c r="A7935" t="s">
        <v>28</v>
      </c>
      <c r="B7935">
        <v>0.86</v>
      </c>
      <c r="C7935">
        <v>18.5</v>
      </c>
      <c r="D7935">
        <f t="shared" si="123"/>
        <v>15.91</v>
      </c>
    </row>
    <row r="7936" spans="1:4" x14ac:dyDescent="0.3">
      <c r="A7936" t="s">
        <v>5</v>
      </c>
      <c r="B7936">
        <v>2.69</v>
      </c>
      <c r="C7936">
        <v>34.700000000000003</v>
      </c>
      <c r="D7936">
        <f t="shared" si="123"/>
        <v>93.34</v>
      </c>
    </row>
    <row r="7937" spans="1:4" x14ac:dyDescent="0.3">
      <c r="A7937" t="s">
        <v>36</v>
      </c>
      <c r="B7937">
        <v>1.65</v>
      </c>
      <c r="C7937">
        <v>25.700000000000003</v>
      </c>
      <c r="D7937">
        <f t="shared" si="123"/>
        <v>42.41</v>
      </c>
    </row>
    <row r="7938" spans="1:4" x14ac:dyDescent="0.3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3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 x14ac:dyDescent="0.3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 x14ac:dyDescent="0.3">
      <c r="A7941" t="s">
        <v>14</v>
      </c>
      <c r="B7941">
        <v>5.13</v>
      </c>
      <c r="C7941">
        <v>10.5</v>
      </c>
      <c r="D7941">
        <f t="shared" si="124"/>
        <v>53.87</v>
      </c>
    </row>
    <row r="7942" spans="1:4" x14ac:dyDescent="0.3">
      <c r="A7942" t="s">
        <v>41</v>
      </c>
      <c r="B7942">
        <v>1.29</v>
      </c>
      <c r="C7942">
        <v>29.400000000000002</v>
      </c>
      <c r="D7942">
        <f t="shared" si="124"/>
        <v>37.93</v>
      </c>
    </row>
    <row r="7943" spans="1:4" x14ac:dyDescent="0.3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3">
      <c r="A7944" t="s">
        <v>35</v>
      </c>
      <c r="B7944">
        <v>1.0900000000000001</v>
      </c>
      <c r="C7944">
        <v>22.5</v>
      </c>
      <c r="D7944">
        <f t="shared" si="124"/>
        <v>24.53</v>
      </c>
    </row>
    <row r="7945" spans="1:4" x14ac:dyDescent="0.3">
      <c r="A7945" t="s">
        <v>42</v>
      </c>
      <c r="B7945">
        <v>1.42</v>
      </c>
      <c r="C7945">
        <v>18</v>
      </c>
      <c r="D7945">
        <f t="shared" si="124"/>
        <v>25.56</v>
      </c>
    </row>
    <row r="7946" spans="1:4" x14ac:dyDescent="0.3">
      <c r="A7946" t="s">
        <v>41</v>
      </c>
      <c r="B7946">
        <v>1.29</v>
      </c>
      <c r="C7946">
        <v>18.8</v>
      </c>
      <c r="D7946">
        <f t="shared" si="124"/>
        <v>24.25</v>
      </c>
    </row>
    <row r="7947" spans="1:4" x14ac:dyDescent="0.3">
      <c r="A7947" t="s">
        <v>15</v>
      </c>
      <c r="B7947">
        <v>1.07</v>
      </c>
      <c r="C7947">
        <v>22.8</v>
      </c>
      <c r="D7947">
        <f t="shared" si="124"/>
        <v>24.4</v>
      </c>
    </row>
    <row r="7948" spans="1:4" x14ac:dyDescent="0.3">
      <c r="A7948" t="s">
        <v>8</v>
      </c>
      <c r="B7948">
        <v>2.27</v>
      </c>
      <c r="C7948">
        <v>21.8</v>
      </c>
      <c r="D7948">
        <f t="shared" si="124"/>
        <v>49.49</v>
      </c>
    </row>
    <row r="7949" spans="1:4" x14ac:dyDescent="0.3">
      <c r="A7949" t="s">
        <v>30</v>
      </c>
      <c r="B7949">
        <v>1.51</v>
      </c>
      <c r="C7949">
        <v>18.900000000000002</v>
      </c>
      <c r="D7949">
        <f t="shared" si="124"/>
        <v>28.54</v>
      </c>
    </row>
    <row r="7950" spans="1:4" x14ac:dyDescent="0.3">
      <c r="A7950" t="s">
        <v>34</v>
      </c>
      <c r="B7950">
        <v>1.06</v>
      </c>
      <c r="C7950">
        <v>18.7</v>
      </c>
      <c r="D7950">
        <f t="shared" si="124"/>
        <v>19.82</v>
      </c>
    </row>
    <row r="7951" spans="1:4" x14ac:dyDescent="0.3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3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3">
      <c r="A7953" t="s">
        <v>42</v>
      </c>
      <c r="B7953">
        <v>1.42</v>
      </c>
      <c r="C7953">
        <v>9.2000000000000011</v>
      </c>
      <c r="D7953">
        <f t="shared" si="124"/>
        <v>13.06</v>
      </c>
    </row>
    <row r="7954" spans="1:4" x14ac:dyDescent="0.3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 x14ac:dyDescent="0.3">
      <c r="A7955" t="s">
        <v>26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3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3">
      <c r="A7957" t="s">
        <v>7</v>
      </c>
      <c r="B7957">
        <v>1.19</v>
      </c>
      <c r="C7957">
        <v>13</v>
      </c>
      <c r="D7957">
        <f t="shared" si="124"/>
        <v>15.47</v>
      </c>
    </row>
    <row r="7958" spans="1:4" x14ac:dyDescent="0.3">
      <c r="A7958" t="s">
        <v>41</v>
      </c>
      <c r="B7958">
        <v>1.29</v>
      </c>
      <c r="C7958">
        <v>21.700000000000003</v>
      </c>
      <c r="D7958">
        <f t="shared" si="124"/>
        <v>27.99</v>
      </c>
    </row>
    <row r="7959" spans="1:4" x14ac:dyDescent="0.3">
      <c r="A7959" t="s">
        <v>8</v>
      </c>
      <c r="B7959">
        <v>2.27</v>
      </c>
      <c r="C7959">
        <v>6.6000000000000005</v>
      </c>
      <c r="D7959">
        <f t="shared" si="124"/>
        <v>14.98</v>
      </c>
    </row>
    <row r="7960" spans="1:4" x14ac:dyDescent="0.3">
      <c r="A7960" t="s">
        <v>31</v>
      </c>
      <c r="B7960">
        <v>1.28</v>
      </c>
      <c r="C7960">
        <v>20.900000000000002</v>
      </c>
      <c r="D7960">
        <f t="shared" si="124"/>
        <v>26.75</v>
      </c>
    </row>
    <row r="7961" spans="1:4" x14ac:dyDescent="0.3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 x14ac:dyDescent="0.3">
      <c r="A7962" t="s">
        <v>32</v>
      </c>
      <c r="B7962">
        <v>1.18</v>
      </c>
      <c r="C7962">
        <v>32.1</v>
      </c>
      <c r="D7962">
        <f t="shared" si="124"/>
        <v>37.880000000000003</v>
      </c>
    </row>
    <row r="7963" spans="1:4" x14ac:dyDescent="0.3">
      <c r="A7963" t="s">
        <v>19</v>
      </c>
      <c r="B7963">
        <v>0.8</v>
      </c>
      <c r="C7963">
        <v>25.6</v>
      </c>
      <c r="D7963">
        <f t="shared" si="124"/>
        <v>20.48</v>
      </c>
    </row>
    <row r="7964" spans="1:4" x14ac:dyDescent="0.3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3">
      <c r="A7965" t="s">
        <v>19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3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3">
      <c r="A7967" t="s">
        <v>26</v>
      </c>
      <c r="B7967">
        <v>4.4000000000000004</v>
      </c>
      <c r="C7967">
        <v>1.8</v>
      </c>
      <c r="D7967">
        <f t="shared" si="124"/>
        <v>7.92</v>
      </c>
    </row>
    <row r="7968" spans="1:4" x14ac:dyDescent="0.3">
      <c r="A7968" t="s">
        <v>37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3">
      <c r="A7969" t="s">
        <v>31</v>
      </c>
      <c r="B7969">
        <v>1.28</v>
      </c>
      <c r="C7969">
        <v>34.300000000000004</v>
      </c>
      <c r="D7969">
        <f t="shared" si="124"/>
        <v>43.9</v>
      </c>
    </row>
    <row r="7970" spans="1:4" x14ac:dyDescent="0.3">
      <c r="A7970" t="s">
        <v>10</v>
      </c>
      <c r="B7970">
        <v>3.23</v>
      </c>
      <c r="C7970">
        <v>37</v>
      </c>
      <c r="D7970">
        <f t="shared" si="124"/>
        <v>119.51</v>
      </c>
    </row>
    <row r="7971" spans="1:4" x14ac:dyDescent="0.3">
      <c r="A7971" t="s">
        <v>33</v>
      </c>
      <c r="B7971">
        <v>1.4</v>
      </c>
      <c r="C7971">
        <v>5.2</v>
      </c>
      <c r="D7971">
        <f t="shared" si="124"/>
        <v>7.28</v>
      </c>
    </row>
    <row r="7972" spans="1:4" x14ac:dyDescent="0.3">
      <c r="A7972" t="s">
        <v>25</v>
      </c>
      <c r="B7972">
        <v>2.52</v>
      </c>
      <c r="C7972">
        <v>11.200000000000001</v>
      </c>
      <c r="D7972">
        <f t="shared" si="124"/>
        <v>28.22</v>
      </c>
    </row>
    <row r="7973" spans="1:4" x14ac:dyDescent="0.3">
      <c r="A7973" t="s">
        <v>18</v>
      </c>
      <c r="B7973">
        <v>1.07</v>
      </c>
      <c r="C7973">
        <v>31.1</v>
      </c>
      <c r="D7973">
        <f t="shared" si="124"/>
        <v>33.28</v>
      </c>
    </row>
    <row r="7974" spans="1:4" x14ac:dyDescent="0.3">
      <c r="A7974" t="s">
        <v>39</v>
      </c>
      <c r="B7974">
        <v>1.26</v>
      </c>
      <c r="C7974">
        <v>16.100000000000001</v>
      </c>
      <c r="D7974">
        <f t="shared" si="124"/>
        <v>20.29</v>
      </c>
    </row>
    <row r="7975" spans="1:4" x14ac:dyDescent="0.3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 x14ac:dyDescent="0.3">
      <c r="A7976" t="s">
        <v>37</v>
      </c>
      <c r="B7976">
        <v>5.0199999999999996</v>
      </c>
      <c r="C7976">
        <v>36.5</v>
      </c>
      <c r="D7976">
        <f t="shared" si="124"/>
        <v>183.23</v>
      </c>
    </row>
    <row r="7977" spans="1:4" x14ac:dyDescent="0.3">
      <c r="A7977" t="s">
        <v>24</v>
      </c>
      <c r="B7977">
        <v>1.88</v>
      </c>
      <c r="C7977">
        <v>31.700000000000003</v>
      </c>
      <c r="D7977">
        <f t="shared" si="124"/>
        <v>59.6</v>
      </c>
    </row>
    <row r="7978" spans="1:4" x14ac:dyDescent="0.3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3">
      <c r="A7979" t="s">
        <v>16</v>
      </c>
      <c r="B7979">
        <v>0.76</v>
      </c>
      <c r="C7979">
        <v>29.900000000000002</v>
      </c>
      <c r="D7979">
        <f t="shared" si="124"/>
        <v>22.72</v>
      </c>
    </row>
    <row r="7980" spans="1:4" x14ac:dyDescent="0.3">
      <c r="A7980" t="s">
        <v>9</v>
      </c>
      <c r="B7980">
        <v>2.4900000000000002</v>
      </c>
      <c r="C7980">
        <v>20.8</v>
      </c>
      <c r="D7980">
        <f t="shared" si="124"/>
        <v>51.79</v>
      </c>
    </row>
    <row r="7981" spans="1:4" x14ac:dyDescent="0.3">
      <c r="A7981" t="s">
        <v>15</v>
      </c>
      <c r="B7981">
        <v>1.07</v>
      </c>
      <c r="C7981">
        <v>23.5</v>
      </c>
      <c r="D7981">
        <f t="shared" si="124"/>
        <v>25.15</v>
      </c>
    </row>
    <row r="7982" spans="1:4" x14ac:dyDescent="0.3">
      <c r="A7982" t="s">
        <v>28</v>
      </c>
      <c r="B7982">
        <v>0.86</v>
      </c>
      <c r="C7982">
        <v>13.8</v>
      </c>
      <c r="D7982">
        <f t="shared" si="124"/>
        <v>11.87</v>
      </c>
    </row>
    <row r="7983" spans="1:4" x14ac:dyDescent="0.3">
      <c r="A7983" t="s">
        <v>12</v>
      </c>
      <c r="B7983">
        <v>4.12</v>
      </c>
      <c r="C7983">
        <v>31.900000000000002</v>
      </c>
      <c r="D7983">
        <f t="shared" si="124"/>
        <v>131.43</v>
      </c>
    </row>
    <row r="7984" spans="1:4" x14ac:dyDescent="0.3">
      <c r="A7984" t="s">
        <v>12</v>
      </c>
      <c r="B7984">
        <v>4.12</v>
      </c>
      <c r="C7984">
        <v>17.8</v>
      </c>
      <c r="D7984">
        <f t="shared" si="124"/>
        <v>73.34</v>
      </c>
    </row>
    <row r="7985" spans="1:4" x14ac:dyDescent="0.3">
      <c r="A7985" t="s">
        <v>9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3">
      <c r="A7986" t="s">
        <v>14</v>
      </c>
      <c r="B7986">
        <v>5.13</v>
      </c>
      <c r="C7986">
        <v>20.900000000000002</v>
      </c>
      <c r="D7986">
        <f t="shared" si="124"/>
        <v>107.22</v>
      </c>
    </row>
    <row r="7987" spans="1:4" x14ac:dyDescent="0.3">
      <c r="A7987" t="s">
        <v>37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3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3">
      <c r="A7989" t="s">
        <v>41</v>
      </c>
      <c r="B7989">
        <v>1.29</v>
      </c>
      <c r="C7989">
        <v>2.1</v>
      </c>
      <c r="D7989">
        <f t="shared" si="124"/>
        <v>2.71</v>
      </c>
    </row>
    <row r="7990" spans="1:4" x14ac:dyDescent="0.3">
      <c r="A7990" t="s">
        <v>12</v>
      </c>
      <c r="B7990">
        <v>4.12</v>
      </c>
      <c r="C7990">
        <v>25.700000000000003</v>
      </c>
      <c r="D7990">
        <f t="shared" si="124"/>
        <v>105.88</v>
      </c>
    </row>
    <row r="7991" spans="1:4" x14ac:dyDescent="0.3">
      <c r="A7991" t="s">
        <v>26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3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3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3">
      <c r="A7994" t="s">
        <v>18</v>
      </c>
      <c r="B7994">
        <v>1.07</v>
      </c>
      <c r="C7994">
        <v>19.3</v>
      </c>
      <c r="D7994">
        <f t="shared" si="124"/>
        <v>20.65</v>
      </c>
    </row>
    <row r="7995" spans="1:4" x14ac:dyDescent="0.3">
      <c r="A7995" t="s">
        <v>4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3">
      <c r="A7996" t="s">
        <v>5</v>
      </c>
      <c r="B7996">
        <v>2.69</v>
      </c>
      <c r="C7996">
        <v>13.600000000000001</v>
      </c>
      <c r="D7996">
        <f t="shared" si="124"/>
        <v>36.58</v>
      </c>
    </row>
    <row r="7997" spans="1:4" x14ac:dyDescent="0.3">
      <c r="A7997" t="s">
        <v>31</v>
      </c>
      <c r="B7997">
        <v>1.28</v>
      </c>
      <c r="C7997">
        <v>33.9</v>
      </c>
      <c r="D7997">
        <f t="shared" si="124"/>
        <v>43.39</v>
      </c>
    </row>
    <row r="7998" spans="1:4" x14ac:dyDescent="0.3">
      <c r="A7998" t="s">
        <v>26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3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3">
      <c r="A8000" t="s">
        <v>32</v>
      </c>
      <c r="B8000">
        <v>1.18</v>
      </c>
      <c r="C8000">
        <v>10.5</v>
      </c>
      <c r="D8000">
        <f t="shared" si="124"/>
        <v>12.39</v>
      </c>
    </row>
    <row r="8001" spans="1:4" x14ac:dyDescent="0.3">
      <c r="A8001" t="s">
        <v>33</v>
      </c>
      <c r="B8001">
        <v>1.4</v>
      </c>
      <c r="C8001">
        <v>29.5</v>
      </c>
      <c r="D8001">
        <f t="shared" si="124"/>
        <v>41.3</v>
      </c>
    </row>
    <row r="8002" spans="1:4" x14ac:dyDescent="0.3">
      <c r="A8002" t="s">
        <v>41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3">
      <c r="A8003" t="s">
        <v>41</v>
      </c>
      <c r="B8003">
        <v>1.29</v>
      </c>
      <c r="C8003">
        <v>29.8</v>
      </c>
      <c r="D8003">
        <f t="shared" si="125"/>
        <v>38.44</v>
      </c>
    </row>
    <row r="8004" spans="1:4" x14ac:dyDescent="0.3">
      <c r="A8004" t="s">
        <v>16</v>
      </c>
      <c r="B8004">
        <v>0.76</v>
      </c>
      <c r="C8004">
        <v>0.70000000000000007</v>
      </c>
      <c r="D8004">
        <f t="shared" si="125"/>
        <v>0.53</v>
      </c>
    </row>
    <row r="8005" spans="1:4" x14ac:dyDescent="0.3">
      <c r="A8005" t="s">
        <v>7</v>
      </c>
      <c r="B8005">
        <v>1.19</v>
      </c>
      <c r="C8005">
        <v>1.3</v>
      </c>
      <c r="D8005">
        <f t="shared" si="125"/>
        <v>1.55</v>
      </c>
    </row>
    <row r="8006" spans="1:4" x14ac:dyDescent="0.3">
      <c r="A8006" t="s">
        <v>35</v>
      </c>
      <c r="B8006">
        <v>1.0900000000000001</v>
      </c>
      <c r="C8006">
        <v>6.2</v>
      </c>
      <c r="D8006">
        <f t="shared" si="125"/>
        <v>6.76</v>
      </c>
    </row>
    <row r="8007" spans="1:4" x14ac:dyDescent="0.3">
      <c r="A8007" t="s">
        <v>29</v>
      </c>
      <c r="B8007">
        <v>1.34</v>
      </c>
      <c r="C8007">
        <v>6.6000000000000005</v>
      </c>
      <c r="D8007">
        <f t="shared" si="125"/>
        <v>8.84</v>
      </c>
    </row>
    <row r="8008" spans="1:4" x14ac:dyDescent="0.3">
      <c r="A8008" t="s">
        <v>27</v>
      </c>
      <c r="B8008">
        <v>1.89</v>
      </c>
      <c r="C8008">
        <v>12.8</v>
      </c>
      <c r="D8008">
        <f t="shared" si="125"/>
        <v>24.19</v>
      </c>
    </row>
    <row r="8009" spans="1:4" x14ac:dyDescent="0.3">
      <c r="A8009" t="s">
        <v>39</v>
      </c>
      <c r="B8009">
        <v>1.26</v>
      </c>
      <c r="C8009">
        <v>3.4000000000000004</v>
      </c>
      <c r="D8009">
        <f t="shared" si="125"/>
        <v>4.28</v>
      </c>
    </row>
    <row r="8010" spans="1:4" x14ac:dyDescent="0.3">
      <c r="A8010" t="s">
        <v>4</v>
      </c>
      <c r="B8010">
        <v>2.2599999999999998</v>
      </c>
      <c r="C8010">
        <v>12</v>
      </c>
      <c r="D8010">
        <f t="shared" si="125"/>
        <v>27.12</v>
      </c>
    </row>
    <row r="8011" spans="1:4" x14ac:dyDescent="0.3">
      <c r="A8011" t="s">
        <v>23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3">
      <c r="A8012" t="s">
        <v>41</v>
      </c>
      <c r="B8012">
        <v>1.29</v>
      </c>
      <c r="C8012">
        <v>6.6000000000000005</v>
      </c>
      <c r="D8012">
        <f t="shared" si="125"/>
        <v>8.51</v>
      </c>
    </row>
    <row r="8013" spans="1:4" x14ac:dyDescent="0.3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3">
      <c r="A8014" t="s">
        <v>32</v>
      </c>
      <c r="B8014">
        <v>1.18</v>
      </c>
      <c r="C8014">
        <v>19.100000000000001</v>
      </c>
      <c r="D8014">
        <f t="shared" si="125"/>
        <v>22.54</v>
      </c>
    </row>
    <row r="8015" spans="1:4" x14ac:dyDescent="0.3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 x14ac:dyDescent="0.3">
      <c r="A8016" t="s">
        <v>38</v>
      </c>
      <c r="B8016">
        <v>0.78</v>
      </c>
      <c r="C8016">
        <v>33.4</v>
      </c>
      <c r="D8016">
        <f t="shared" si="125"/>
        <v>26.05</v>
      </c>
    </row>
    <row r="8017" spans="1:4" x14ac:dyDescent="0.3">
      <c r="A8017" t="s">
        <v>37</v>
      </c>
      <c r="B8017">
        <v>5.0199999999999996</v>
      </c>
      <c r="C8017">
        <v>34</v>
      </c>
      <c r="D8017">
        <f t="shared" si="125"/>
        <v>170.68</v>
      </c>
    </row>
    <row r="8018" spans="1:4" x14ac:dyDescent="0.3">
      <c r="A8018" t="s">
        <v>20</v>
      </c>
      <c r="B8018">
        <v>1.88</v>
      </c>
      <c r="C8018">
        <v>35.300000000000004</v>
      </c>
      <c r="D8018">
        <f t="shared" si="125"/>
        <v>66.36</v>
      </c>
    </row>
    <row r="8019" spans="1:4" x14ac:dyDescent="0.3">
      <c r="A8019" t="s">
        <v>32</v>
      </c>
      <c r="B8019">
        <v>1.18</v>
      </c>
      <c r="C8019">
        <v>1</v>
      </c>
      <c r="D8019">
        <f t="shared" si="125"/>
        <v>1.18</v>
      </c>
    </row>
    <row r="8020" spans="1:4" x14ac:dyDescent="0.3">
      <c r="A8020" t="s">
        <v>14</v>
      </c>
      <c r="B8020">
        <v>5.13</v>
      </c>
      <c r="C8020">
        <v>4.9000000000000004</v>
      </c>
      <c r="D8020">
        <f t="shared" si="125"/>
        <v>25.14</v>
      </c>
    </row>
    <row r="8021" spans="1:4" x14ac:dyDescent="0.3">
      <c r="A8021" t="s">
        <v>42</v>
      </c>
      <c r="B8021">
        <v>1.42</v>
      </c>
      <c r="C8021">
        <v>29.200000000000003</v>
      </c>
      <c r="D8021">
        <f t="shared" si="125"/>
        <v>41.46</v>
      </c>
    </row>
    <row r="8022" spans="1:4" x14ac:dyDescent="0.3">
      <c r="A8022" t="s">
        <v>16</v>
      </c>
      <c r="B8022">
        <v>0.76</v>
      </c>
      <c r="C8022">
        <v>35.800000000000004</v>
      </c>
      <c r="D8022">
        <f t="shared" si="125"/>
        <v>27.21</v>
      </c>
    </row>
    <row r="8023" spans="1:4" x14ac:dyDescent="0.3">
      <c r="A8023" t="s">
        <v>19</v>
      </c>
      <c r="B8023">
        <v>0.8</v>
      </c>
      <c r="C8023">
        <v>17.100000000000001</v>
      </c>
      <c r="D8023">
        <f t="shared" si="125"/>
        <v>13.68</v>
      </c>
    </row>
    <row r="8024" spans="1:4" x14ac:dyDescent="0.3">
      <c r="A8024" t="s">
        <v>34</v>
      </c>
      <c r="B8024">
        <v>1.06</v>
      </c>
      <c r="C8024">
        <v>33.6</v>
      </c>
      <c r="D8024">
        <f t="shared" si="125"/>
        <v>35.619999999999997</v>
      </c>
    </row>
    <row r="8025" spans="1:4" x14ac:dyDescent="0.3">
      <c r="A8025" t="s">
        <v>30</v>
      </c>
      <c r="B8025">
        <v>1.51</v>
      </c>
      <c r="C8025">
        <v>35.5</v>
      </c>
      <c r="D8025">
        <f t="shared" si="125"/>
        <v>53.61</v>
      </c>
    </row>
    <row r="8026" spans="1:4" x14ac:dyDescent="0.3">
      <c r="A8026" t="s">
        <v>15</v>
      </c>
      <c r="B8026">
        <v>1.07</v>
      </c>
      <c r="C8026">
        <v>19.200000000000003</v>
      </c>
      <c r="D8026">
        <f t="shared" si="125"/>
        <v>20.54</v>
      </c>
    </row>
    <row r="8027" spans="1:4" x14ac:dyDescent="0.3">
      <c r="A8027" t="s">
        <v>14</v>
      </c>
      <c r="B8027">
        <v>5.13</v>
      </c>
      <c r="C8027">
        <v>36.700000000000003</v>
      </c>
      <c r="D8027">
        <f t="shared" si="125"/>
        <v>188.27</v>
      </c>
    </row>
    <row r="8028" spans="1:4" x14ac:dyDescent="0.3">
      <c r="A8028" t="s">
        <v>28</v>
      </c>
      <c r="B8028">
        <v>0.86</v>
      </c>
      <c r="C8028">
        <v>39</v>
      </c>
      <c r="D8028">
        <f t="shared" si="125"/>
        <v>33.54</v>
      </c>
    </row>
    <row r="8029" spans="1:4" x14ac:dyDescent="0.3">
      <c r="A8029" t="s">
        <v>29</v>
      </c>
      <c r="B8029">
        <v>1.34</v>
      </c>
      <c r="C8029">
        <v>38.400000000000006</v>
      </c>
      <c r="D8029">
        <f t="shared" si="125"/>
        <v>51.46</v>
      </c>
    </row>
    <row r="8030" spans="1:4" x14ac:dyDescent="0.3">
      <c r="A8030" t="s">
        <v>31</v>
      </c>
      <c r="B8030">
        <v>1.28</v>
      </c>
      <c r="C8030">
        <v>27.200000000000003</v>
      </c>
      <c r="D8030">
        <f t="shared" si="125"/>
        <v>34.82</v>
      </c>
    </row>
    <row r="8031" spans="1:4" x14ac:dyDescent="0.3">
      <c r="A8031" t="s">
        <v>37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3">
      <c r="A8032" t="s">
        <v>3</v>
      </c>
      <c r="B8032">
        <v>0.86</v>
      </c>
      <c r="C8032">
        <v>13</v>
      </c>
      <c r="D8032">
        <f t="shared" si="125"/>
        <v>11.18</v>
      </c>
    </row>
    <row r="8033" spans="1:4" x14ac:dyDescent="0.3">
      <c r="A8033" t="s">
        <v>3</v>
      </c>
      <c r="B8033">
        <v>0.86</v>
      </c>
      <c r="C8033">
        <v>25.700000000000003</v>
      </c>
      <c r="D8033">
        <f t="shared" si="125"/>
        <v>22.1</v>
      </c>
    </row>
    <row r="8034" spans="1:4" x14ac:dyDescent="0.3">
      <c r="A8034" t="s">
        <v>8</v>
      </c>
      <c r="B8034">
        <v>2.27</v>
      </c>
      <c r="C8034">
        <v>12.100000000000001</v>
      </c>
      <c r="D8034">
        <f t="shared" si="125"/>
        <v>27.47</v>
      </c>
    </row>
    <row r="8035" spans="1:4" x14ac:dyDescent="0.3">
      <c r="A8035" t="s">
        <v>32</v>
      </c>
      <c r="B8035">
        <v>1.18</v>
      </c>
      <c r="C8035">
        <v>26.8</v>
      </c>
      <c r="D8035">
        <f t="shared" si="125"/>
        <v>31.62</v>
      </c>
    </row>
    <row r="8036" spans="1:4" x14ac:dyDescent="0.3">
      <c r="A8036" t="s">
        <v>36</v>
      </c>
      <c r="B8036">
        <v>1.65</v>
      </c>
      <c r="C8036">
        <v>8.5</v>
      </c>
      <c r="D8036">
        <f t="shared" si="125"/>
        <v>14.03</v>
      </c>
    </row>
    <row r="8037" spans="1:4" x14ac:dyDescent="0.3">
      <c r="A8037" t="s">
        <v>6</v>
      </c>
      <c r="B8037">
        <v>0.66</v>
      </c>
      <c r="C8037">
        <v>23</v>
      </c>
      <c r="D8037">
        <f t="shared" si="125"/>
        <v>15.18</v>
      </c>
    </row>
    <row r="8038" spans="1:4" x14ac:dyDescent="0.3">
      <c r="A8038" t="s">
        <v>18</v>
      </c>
      <c r="B8038">
        <v>1.07</v>
      </c>
      <c r="C8038">
        <v>30.400000000000002</v>
      </c>
      <c r="D8038">
        <f t="shared" si="125"/>
        <v>32.53</v>
      </c>
    </row>
    <row r="8039" spans="1:4" x14ac:dyDescent="0.3">
      <c r="A8039" t="s">
        <v>13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3">
      <c r="A8040" t="s">
        <v>35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3">
      <c r="A8041" t="s">
        <v>32</v>
      </c>
      <c r="B8041">
        <v>1.18</v>
      </c>
      <c r="C8041">
        <v>29.900000000000002</v>
      </c>
      <c r="D8041">
        <f t="shared" si="125"/>
        <v>35.28</v>
      </c>
    </row>
    <row r="8042" spans="1:4" x14ac:dyDescent="0.3">
      <c r="A8042" t="s">
        <v>8</v>
      </c>
      <c r="B8042">
        <v>2.27</v>
      </c>
      <c r="C8042">
        <v>2</v>
      </c>
      <c r="D8042">
        <f t="shared" si="125"/>
        <v>4.54</v>
      </c>
    </row>
    <row r="8043" spans="1:4" x14ac:dyDescent="0.3">
      <c r="A8043" t="s">
        <v>10</v>
      </c>
      <c r="B8043">
        <v>3.23</v>
      </c>
      <c r="C8043">
        <v>19.5</v>
      </c>
      <c r="D8043">
        <f t="shared" si="125"/>
        <v>62.99</v>
      </c>
    </row>
    <row r="8044" spans="1:4" x14ac:dyDescent="0.3">
      <c r="A8044" t="s">
        <v>10</v>
      </c>
      <c r="B8044">
        <v>3.23</v>
      </c>
      <c r="C8044">
        <v>33.700000000000003</v>
      </c>
      <c r="D8044">
        <f t="shared" si="125"/>
        <v>108.85</v>
      </c>
    </row>
    <row r="8045" spans="1:4" x14ac:dyDescent="0.3">
      <c r="A8045" t="s">
        <v>14</v>
      </c>
      <c r="B8045">
        <v>5.13</v>
      </c>
      <c r="C8045">
        <v>33.700000000000003</v>
      </c>
      <c r="D8045">
        <f t="shared" si="125"/>
        <v>172.88</v>
      </c>
    </row>
    <row r="8046" spans="1:4" x14ac:dyDescent="0.3">
      <c r="A8046" t="s">
        <v>8</v>
      </c>
      <c r="B8046">
        <v>2.27</v>
      </c>
      <c r="C8046">
        <v>6.8000000000000007</v>
      </c>
      <c r="D8046">
        <f t="shared" si="125"/>
        <v>15.44</v>
      </c>
    </row>
    <row r="8047" spans="1:4" x14ac:dyDescent="0.3">
      <c r="A8047" t="s">
        <v>6</v>
      </c>
      <c r="B8047">
        <v>0.66</v>
      </c>
      <c r="C8047">
        <v>16.100000000000001</v>
      </c>
      <c r="D8047">
        <f t="shared" si="125"/>
        <v>10.63</v>
      </c>
    </row>
    <row r="8048" spans="1:4" x14ac:dyDescent="0.3">
      <c r="A8048" t="s">
        <v>25</v>
      </c>
      <c r="B8048">
        <v>2.52</v>
      </c>
      <c r="C8048">
        <v>3.3000000000000003</v>
      </c>
      <c r="D8048">
        <f t="shared" si="125"/>
        <v>8.32</v>
      </c>
    </row>
    <row r="8049" spans="1:4" x14ac:dyDescent="0.3">
      <c r="A8049" t="s">
        <v>7</v>
      </c>
      <c r="B8049">
        <v>1.19</v>
      </c>
      <c r="C8049">
        <v>38.6</v>
      </c>
      <c r="D8049">
        <f t="shared" si="125"/>
        <v>45.93</v>
      </c>
    </row>
    <row r="8050" spans="1:4" x14ac:dyDescent="0.3">
      <c r="A8050" t="s">
        <v>4</v>
      </c>
      <c r="B8050">
        <v>2.2599999999999998</v>
      </c>
      <c r="C8050">
        <v>35.9</v>
      </c>
      <c r="D8050">
        <f t="shared" si="125"/>
        <v>81.13</v>
      </c>
    </row>
    <row r="8051" spans="1:4" x14ac:dyDescent="0.3">
      <c r="A8051" t="s">
        <v>32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3">
      <c r="A8052" t="s">
        <v>32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3">
      <c r="A8053" t="s">
        <v>28</v>
      </c>
      <c r="B8053">
        <v>0.86</v>
      </c>
      <c r="C8053">
        <v>25.1</v>
      </c>
      <c r="D8053">
        <f t="shared" si="125"/>
        <v>21.59</v>
      </c>
    </row>
    <row r="8054" spans="1:4" x14ac:dyDescent="0.3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 x14ac:dyDescent="0.3">
      <c r="A8055" t="s">
        <v>37</v>
      </c>
      <c r="B8055">
        <v>5.0199999999999996</v>
      </c>
      <c r="C8055">
        <v>33.6</v>
      </c>
      <c r="D8055">
        <f t="shared" si="125"/>
        <v>168.67</v>
      </c>
    </row>
    <row r="8056" spans="1:4" x14ac:dyDescent="0.3">
      <c r="A8056" t="s">
        <v>20</v>
      </c>
      <c r="B8056">
        <v>1.88</v>
      </c>
      <c r="C8056">
        <v>9.2000000000000011</v>
      </c>
      <c r="D8056">
        <f t="shared" si="125"/>
        <v>17.3</v>
      </c>
    </row>
    <row r="8057" spans="1:4" x14ac:dyDescent="0.3">
      <c r="A8057" t="s">
        <v>18</v>
      </c>
      <c r="B8057">
        <v>1.07</v>
      </c>
      <c r="C8057">
        <v>15.5</v>
      </c>
      <c r="D8057">
        <f t="shared" si="125"/>
        <v>16.59</v>
      </c>
    </row>
    <row r="8058" spans="1:4" x14ac:dyDescent="0.3">
      <c r="A8058" t="s">
        <v>31</v>
      </c>
      <c r="B8058">
        <v>1.28</v>
      </c>
      <c r="C8058">
        <v>38.200000000000003</v>
      </c>
      <c r="D8058">
        <f t="shared" si="125"/>
        <v>48.9</v>
      </c>
    </row>
    <row r="8059" spans="1:4" x14ac:dyDescent="0.3">
      <c r="A8059" t="s">
        <v>15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3">
      <c r="A8060" t="s">
        <v>21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3">
      <c r="A8061" t="s">
        <v>16</v>
      </c>
      <c r="B8061">
        <v>0.76</v>
      </c>
      <c r="C8061">
        <v>20.5</v>
      </c>
      <c r="D8061">
        <f t="shared" si="125"/>
        <v>15.58</v>
      </c>
    </row>
    <row r="8062" spans="1:4" x14ac:dyDescent="0.3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3">
      <c r="A8063" t="s">
        <v>16</v>
      </c>
      <c r="B8063">
        <v>0.76</v>
      </c>
      <c r="C8063">
        <v>0.8</v>
      </c>
      <c r="D8063">
        <f t="shared" si="125"/>
        <v>0.61</v>
      </c>
    </row>
    <row r="8064" spans="1:4" x14ac:dyDescent="0.3">
      <c r="A8064" t="s">
        <v>41</v>
      </c>
      <c r="B8064">
        <v>1.29</v>
      </c>
      <c r="C8064">
        <v>9.3000000000000007</v>
      </c>
      <c r="D8064">
        <f t="shared" si="125"/>
        <v>12</v>
      </c>
    </row>
    <row r="8065" spans="1:4" x14ac:dyDescent="0.3">
      <c r="A8065" t="s">
        <v>10</v>
      </c>
      <c r="B8065">
        <v>3.23</v>
      </c>
      <c r="C8065">
        <v>11.600000000000001</v>
      </c>
      <c r="D8065">
        <f t="shared" si="125"/>
        <v>37.47</v>
      </c>
    </row>
    <row r="8066" spans="1:4" x14ac:dyDescent="0.3">
      <c r="A8066" t="s">
        <v>25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3">
      <c r="A8067" t="s">
        <v>31</v>
      </c>
      <c r="B8067">
        <v>1.28</v>
      </c>
      <c r="C8067">
        <v>32.300000000000004</v>
      </c>
      <c r="D8067">
        <f t="shared" si="126"/>
        <v>41.34</v>
      </c>
    </row>
    <row r="8068" spans="1:4" x14ac:dyDescent="0.3">
      <c r="A8068" t="s">
        <v>5</v>
      </c>
      <c r="B8068">
        <v>2.69</v>
      </c>
      <c r="C8068">
        <v>10.4</v>
      </c>
      <c r="D8068">
        <f t="shared" si="126"/>
        <v>27.98</v>
      </c>
    </row>
    <row r="8069" spans="1:4" x14ac:dyDescent="0.3">
      <c r="A8069" t="s">
        <v>30</v>
      </c>
      <c r="B8069">
        <v>1.51</v>
      </c>
      <c r="C8069">
        <v>17.3</v>
      </c>
      <c r="D8069">
        <f t="shared" si="126"/>
        <v>26.12</v>
      </c>
    </row>
    <row r="8070" spans="1:4" x14ac:dyDescent="0.3">
      <c r="A8070" t="s">
        <v>24</v>
      </c>
      <c r="B8070">
        <v>1.88</v>
      </c>
      <c r="C8070">
        <v>14.600000000000001</v>
      </c>
      <c r="D8070">
        <f t="shared" si="126"/>
        <v>27.45</v>
      </c>
    </row>
    <row r="8071" spans="1:4" x14ac:dyDescent="0.3">
      <c r="A8071" t="s">
        <v>28</v>
      </c>
      <c r="B8071">
        <v>0.86</v>
      </c>
      <c r="C8071">
        <v>2.4000000000000004</v>
      </c>
      <c r="D8071">
        <f t="shared" si="126"/>
        <v>2.06</v>
      </c>
    </row>
    <row r="8072" spans="1:4" x14ac:dyDescent="0.3">
      <c r="A8072" t="s">
        <v>33</v>
      </c>
      <c r="B8072">
        <v>1.4</v>
      </c>
      <c r="C8072">
        <v>28.700000000000003</v>
      </c>
      <c r="D8072">
        <f t="shared" si="126"/>
        <v>40.18</v>
      </c>
    </row>
    <row r="8073" spans="1:4" x14ac:dyDescent="0.3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3">
      <c r="A8074" t="s">
        <v>4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3">
      <c r="A8075" t="s">
        <v>9</v>
      </c>
      <c r="B8075">
        <v>2.4900000000000002</v>
      </c>
      <c r="C8075">
        <v>27.3</v>
      </c>
      <c r="D8075">
        <f t="shared" si="126"/>
        <v>67.98</v>
      </c>
    </row>
    <row r="8076" spans="1:4" x14ac:dyDescent="0.3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3">
      <c r="A8077" t="s">
        <v>3</v>
      </c>
      <c r="B8077">
        <v>0.86</v>
      </c>
      <c r="C8077">
        <v>22</v>
      </c>
      <c r="D8077">
        <f t="shared" si="126"/>
        <v>18.920000000000002</v>
      </c>
    </row>
    <row r="8078" spans="1:4" x14ac:dyDescent="0.3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3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 x14ac:dyDescent="0.3">
      <c r="A8080" t="s">
        <v>25</v>
      </c>
      <c r="B8080">
        <v>2.52</v>
      </c>
      <c r="C8080">
        <v>25.900000000000002</v>
      </c>
      <c r="D8080">
        <f t="shared" si="126"/>
        <v>65.27</v>
      </c>
    </row>
    <row r="8081" spans="1:4" x14ac:dyDescent="0.3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3">
      <c r="A8082" t="s">
        <v>42</v>
      </c>
      <c r="B8082">
        <v>1.42</v>
      </c>
      <c r="C8082">
        <v>0.9</v>
      </c>
      <c r="D8082">
        <f t="shared" si="126"/>
        <v>1.28</v>
      </c>
    </row>
    <row r="8083" spans="1:4" x14ac:dyDescent="0.3">
      <c r="A8083" t="s">
        <v>15</v>
      </c>
      <c r="B8083">
        <v>1.07</v>
      </c>
      <c r="C8083">
        <v>31.5</v>
      </c>
      <c r="D8083">
        <f t="shared" si="126"/>
        <v>33.71</v>
      </c>
    </row>
    <row r="8084" spans="1:4" x14ac:dyDescent="0.3">
      <c r="A8084" t="s">
        <v>20</v>
      </c>
      <c r="B8084">
        <v>1.88</v>
      </c>
      <c r="C8084">
        <v>25.900000000000002</v>
      </c>
      <c r="D8084">
        <f t="shared" si="126"/>
        <v>48.69</v>
      </c>
    </row>
    <row r="8085" spans="1:4" x14ac:dyDescent="0.3">
      <c r="A8085" t="s">
        <v>8</v>
      </c>
      <c r="B8085">
        <v>2.27</v>
      </c>
      <c r="C8085">
        <v>19.400000000000002</v>
      </c>
      <c r="D8085">
        <f t="shared" si="126"/>
        <v>44.04</v>
      </c>
    </row>
    <row r="8086" spans="1:4" x14ac:dyDescent="0.3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3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3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3">
      <c r="A8089" t="s">
        <v>19</v>
      </c>
      <c r="B8089">
        <v>0.8</v>
      </c>
      <c r="C8089">
        <v>10.700000000000001</v>
      </c>
      <c r="D8089">
        <f t="shared" si="126"/>
        <v>8.56</v>
      </c>
    </row>
    <row r="8090" spans="1:4" x14ac:dyDescent="0.3">
      <c r="A8090" t="s">
        <v>4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3">
      <c r="A8091" t="s">
        <v>12</v>
      </c>
      <c r="B8091">
        <v>4.12</v>
      </c>
      <c r="C8091">
        <v>6.7</v>
      </c>
      <c r="D8091">
        <f t="shared" si="126"/>
        <v>27.6</v>
      </c>
    </row>
    <row r="8092" spans="1:4" x14ac:dyDescent="0.3">
      <c r="A8092" t="s">
        <v>18</v>
      </c>
      <c r="B8092">
        <v>1.07</v>
      </c>
      <c r="C8092">
        <v>39.300000000000004</v>
      </c>
      <c r="D8092">
        <f t="shared" si="126"/>
        <v>42.05</v>
      </c>
    </row>
    <row r="8093" spans="1:4" x14ac:dyDescent="0.3">
      <c r="A8093" t="s">
        <v>10</v>
      </c>
      <c r="B8093">
        <v>3.23</v>
      </c>
      <c r="C8093">
        <v>39.300000000000004</v>
      </c>
      <c r="D8093">
        <f t="shared" si="126"/>
        <v>126.94</v>
      </c>
    </row>
    <row r="8094" spans="1:4" x14ac:dyDescent="0.3">
      <c r="A8094" t="s">
        <v>19</v>
      </c>
      <c r="B8094">
        <v>0.8</v>
      </c>
      <c r="C8094">
        <v>4.2</v>
      </c>
      <c r="D8094">
        <f t="shared" si="126"/>
        <v>3.36</v>
      </c>
    </row>
    <row r="8095" spans="1:4" x14ac:dyDescent="0.3">
      <c r="A8095" t="s">
        <v>12</v>
      </c>
      <c r="B8095">
        <v>4.12</v>
      </c>
      <c r="C8095">
        <v>38.200000000000003</v>
      </c>
      <c r="D8095">
        <f t="shared" si="126"/>
        <v>157.38</v>
      </c>
    </row>
    <row r="8096" spans="1:4" x14ac:dyDescent="0.3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3">
      <c r="A8097" t="s">
        <v>9</v>
      </c>
      <c r="B8097">
        <v>2.4900000000000002</v>
      </c>
      <c r="C8097">
        <v>22.5</v>
      </c>
      <c r="D8097">
        <f t="shared" si="126"/>
        <v>56.03</v>
      </c>
    </row>
    <row r="8098" spans="1:4" x14ac:dyDescent="0.3">
      <c r="A8098" t="s">
        <v>13</v>
      </c>
      <c r="B8098">
        <v>3.71</v>
      </c>
      <c r="C8098">
        <v>15.8</v>
      </c>
      <c r="D8098">
        <f t="shared" si="126"/>
        <v>58.62</v>
      </c>
    </row>
    <row r="8099" spans="1:4" x14ac:dyDescent="0.3">
      <c r="A8099" t="s">
        <v>7</v>
      </c>
      <c r="B8099">
        <v>1.19</v>
      </c>
      <c r="C8099">
        <v>27.1</v>
      </c>
      <c r="D8099">
        <f t="shared" si="126"/>
        <v>32.25</v>
      </c>
    </row>
    <row r="8100" spans="1:4" x14ac:dyDescent="0.3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 x14ac:dyDescent="0.3">
      <c r="A8101" t="s">
        <v>30</v>
      </c>
      <c r="B8101">
        <v>1.51</v>
      </c>
      <c r="C8101">
        <v>20.3</v>
      </c>
      <c r="D8101">
        <f t="shared" si="126"/>
        <v>30.65</v>
      </c>
    </row>
    <row r="8102" spans="1:4" x14ac:dyDescent="0.3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3">
      <c r="A8103" t="s">
        <v>34</v>
      </c>
      <c r="B8103">
        <v>1.06</v>
      </c>
      <c r="C8103">
        <v>7.8000000000000007</v>
      </c>
      <c r="D8103">
        <f t="shared" si="126"/>
        <v>8.27</v>
      </c>
    </row>
    <row r="8104" spans="1:4" x14ac:dyDescent="0.3">
      <c r="A8104" t="s">
        <v>16</v>
      </c>
      <c r="B8104">
        <v>0.76</v>
      </c>
      <c r="C8104">
        <v>12.4</v>
      </c>
      <c r="D8104">
        <f t="shared" si="126"/>
        <v>9.42</v>
      </c>
    </row>
    <row r="8105" spans="1:4" x14ac:dyDescent="0.3">
      <c r="A8105" t="s">
        <v>20</v>
      </c>
      <c r="B8105">
        <v>1.88</v>
      </c>
      <c r="C8105">
        <v>8.5</v>
      </c>
      <c r="D8105">
        <f t="shared" si="126"/>
        <v>15.98</v>
      </c>
    </row>
    <row r="8106" spans="1:4" x14ac:dyDescent="0.3">
      <c r="A8106" t="s">
        <v>31</v>
      </c>
      <c r="B8106">
        <v>1.28</v>
      </c>
      <c r="C8106">
        <v>34</v>
      </c>
      <c r="D8106">
        <f t="shared" si="126"/>
        <v>43.52</v>
      </c>
    </row>
    <row r="8107" spans="1:4" x14ac:dyDescent="0.3">
      <c r="A8107" t="s">
        <v>30</v>
      </c>
      <c r="B8107">
        <v>1.51</v>
      </c>
      <c r="C8107">
        <v>26.400000000000002</v>
      </c>
      <c r="D8107">
        <f t="shared" si="126"/>
        <v>39.86</v>
      </c>
    </row>
    <row r="8108" spans="1:4" x14ac:dyDescent="0.3">
      <c r="A8108" t="s">
        <v>4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3">
      <c r="A8109" t="s">
        <v>18</v>
      </c>
      <c r="B8109">
        <v>1.07</v>
      </c>
      <c r="C8109">
        <v>15.100000000000001</v>
      </c>
      <c r="D8109">
        <f t="shared" si="126"/>
        <v>16.16</v>
      </c>
    </row>
    <row r="8110" spans="1:4" x14ac:dyDescent="0.3">
      <c r="A8110" t="s">
        <v>36</v>
      </c>
      <c r="B8110">
        <v>1.65</v>
      </c>
      <c r="C8110">
        <v>34</v>
      </c>
      <c r="D8110">
        <f t="shared" si="126"/>
        <v>56.1</v>
      </c>
    </row>
    <row r="8111" spans="1:4" x14ac:dyDescent="0.3">
      <c r="A8111" t="s">
        <v>4</v>
      </c>
      <c r="B8111">
        <v>2.2599999999999998</v>
      </c>
      <c r="C8111">
        <v>15.3</v>
      </c>
      <c r="D8111">
        <f t="shared" si="126"/>
        <v>34.58</v>
      </c>
    </row>
    <row r="8112" spans="1:4" x14ac:dyDescent="0.3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3">
      <c r="A8113" t="s">
        <v>14</v>
      </c>
      <c r="B8113">
        <v>5.13</v>
      </c>
      <c r="C8113">
        <v>19.400000000000002</v>
      </c>
      <c r="D8113">
        <f t="shared" si="126"/>
        <v>99.52</v>
      </c>
    </row>
    <row r="8114" spans="1:4" x14ac:dyDescent="0.3">
      <c r="A8114" t="s">
        <v>10</v>
      </c>
      <c r="B8114">
        <v>3.23</v>
      </c>
      <c r="C8114">
        <v>15</v>
      </c>
      <c r="D8114">
        <f t="shared" si="126"/>
        <v>48.45</v>
      </c>
    </row>
    <row r="8115" spans="1:4" x14ac:dyDescent="0.3">
      <c r="A8115" t="s">
        <v>41</v>
      </c>
      <c r="B8115">
        <v>1.29</v>
      </c>
      <c r="C8115">
        <v>12.4</v>
      </c>
      <c r="D8115">
        <f t="shared" si="126"/>
        <v>16</v>
      </c>
    </row>
    <row r="8116" spans="1:4" x14ac:dyDescent="0.3">
      <c r="A8116" t="s">
        <v>6</v>
      </c>
      <c r="B8116">
        <v>0.66</v>
      </c>
      <c r="C8116">
        <v>8.1</v>
      </c>
      <c r="D8116">
        <f t="shared" si="126"/>
        <v>5.35</v>
      </c>
    </row>
    <row r="8117" spans="1:4" x14ac:dyDescent="0.3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 x14ac:dyDescent="0.3">
      <c r="A8118" t="s">
        <v>7</v>
      </c>
      <c r="B8118">
        <v>1.19</v>
      </c>
      <c r="C8118">
        <v>16.8</v>
      </c>
      <c r="D8118">
        <f t="shared" si="126"/>
        <v>19.989999999999998</v>
      </c>
    </row>
    <row r="8119" spans="1:4" x14ac:dyDescent="0.3">
      <c r="A8119" t="s">
        <v>35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3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 x14ac:dyDescent="0.3">
      <c r="A8121" t="s">
        <v>18</v>
      </c>
      <c r="B8121">
        <v>1.07</v>
      </c>
      <c r="C8121">
        <v>25.1</v>
      </c>
      <c r="D8121">
        <f t="shared" si="126"/>
        <v>26.86</v>
      </c>
    </row>
    <row r="8122" spans="1:4" x14ac:dyDescent="0.3">
      <c r="A8122" t="s">
        <v>21</v>
      </c>
      <c r="B8122">
        <v>2.87</v>
      </c>
      <c r="C8122">
        <v>31.700000000000003</v>
      </c>
      <c r="D8122">
        <f t="shared" si="126"/>
        <v>90.98</v>
      </c>
    </row>
    <row r="8123" spans="1:4" x14ac:dyDescent="0.3">
      <c r="A8123" t="s">
        <v>34</v>
      </c>
      <c r="B8123">
        <v>1.06</v>
      </c>
      <c r="C8123">
        <v>11.8</v>
      </c>
      <c r="D8123">
        <f t="shared" si="126"/>
        <v>12.51</v>
      </c>
    </row>
    <row r="8124" spans="1:4" x14ac:dyDescent="0.3">
      <c r="A8124" t="s">
        <v>27</v>
      </c>
      <c r="B8124">
        <v>1.89</v>
      </c>
      <c r="C8124">
        <v>14.200000000000001</v>
      </c>
      <c r="D8124">
        <f t="shared" si="126"/>
        <v>26.84</v>
      </c>
    </row>
    <row r="8125" spans="1:4" x14ac:dyDescent="0.3">
      <c r="A8125" t="s">
        <v>35</v>
      </c>
      <c r="B8125">
        <v>1.0900000000000001</v>
      </c>
      <c r="C8125">
        <v>16.7</v>
      </c>
      <c r="D8125">
        <f t="shared" si="126"/>
        <v>18.2</v>
      </c>
    </row>
    <row r="8126" spans="1:4" x14ac:dyDescent="0.3">
      <c r="A8126" t="s">
        <v>12</v>
      </c>
      <c r="B8126">
        <v>4.12</v>
      </c>
      <c r="C8126">
        <v>16.600000000000001</v>
      </c>
      <c r="D8126">
        <f t="shared" si="126"/>
        <v>68.39</v>
      </c>
    </row>
    <row r="8127" spans="1:4" x14ac:dyDescent="0.3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 x14ac:dyDescent="0.3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 x14ac:dyDescent="0.3">
      <c r="A8129" t="s">
        <v>27</v>
      </c>
      <c r="B8129">
        <v>1.89</v>
      </c>
      <c r="C8129">
        <v>39.700000000000003</v>
      </c>
      <c r="D8129">
        <f t="shared" si="126"/>
        <v>75.03</v>
      </c>
    </row>
    <row r="8130" spans="1:4" x14ac:dyDescent="0.3">
      <c r="A8130" t="s">
        <v>6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3">
      <c r="A8131" t="s">
        <v>9</v>
      </c>
      <c r="B8131">
        <v>2.4900000000000002</v>
      </c>
      <c r="C8131">
        <v>27</v>
      </c>
      <c r="D8131">
        <f t="shared" si="127"/>
        <v>67.23</v>
      </c>
    </row>
    <row r="8132" spans="1:4" x14ac:dyDescent="0.3">
      <c r="A8132" t="s">
        <v>18</v>
      </c>
      <c r="B8132">
        <v>1.07</v>
      </c>
      <c r="C8132">
        <v>37.6</v>
      </c>
      <c r="D8132">
        <f t="shared" si="127"/>
        <v>40.229999999999997</v>
      </c>
    </row>
    <row r="8133" spans="1:4" x14ac:dyDescent="0.3">
      <c r="A8133" t="s">
        <v>12</v>
      </c>
      <c r="B8133">
        <v>4.12</v>
      </c>
      <c r="C8133">
        <v>24.700000000000003</v>
      </c>
      <c r="D8133">
        <f t="shared" si="127"/>
        <v>101.76</v>
      </c>
    </row>
    <row r="8134" spans="1:4" x14ac:dyDescent="0.3">
      <c r="A8134" t="s">
        <v>41</v>
      </c>
      <c r="B8134">
        <v>1.29</v>
      </c>
      <c r="C8134">
        <v>10.100000000000001</v>
      </c>
      <c r="D8134">
        <f t="shared" si="127"/>
        <v>13.03</v>
      </c>
    </row>
    <row r="8135" spans="1:4" x14ac:dyDescent="0.3">
      <c r="A8135" t="s">
        <v>36</v>
      </c>
      <c r="B8135">
        <v>1.65</v>
      </c>
      <c r="C8135">
        <v>14.9</v>
      </c>
      <c r="D8135">
        <f t="shared" si="127"/>
        <v>24.59</v>
      </c>
    </row>
    <row r="8136" spans="1:4" x14ac:dyDescent="0.3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3">
      <c r="A8137" t="s">
        <v>15</v>
      </c>
      <c r="B8137">
        <v>1.07</v>
      </c>
      <c r="C8137">
        <v>13.700000000000001</v>
      </c>
      <c r="D8137">
        <f t="shared" si="127"/>
        <v>14.66</v>
      </c>
    </row>
    <row r="8138" spans="1:4" x14ac:dyDescent="0.3">
      <c r="A8138" t="s">
        <v>6</v>
      </c>
      <c r="B8138">
        <v>0.66</v>
      </c>
      <c r="C8138">
        <v>37.700000000000003</v>
      </c>
      <c r="D8138">
        <f t="shared" si="127"/>
        <v>24.88</v>
      </c>
    </row>
    <row r="8139" spans="1:4" x14ac:dyDescent="0.3">
      <c r="A8139" t="s">
        <v>23</v>
      </c>
      <c r="B8139">
        <v>9.5</v>
      </c>
      <c r="C8139">
        <v>38.400000000000006</v>
      </c>
      <c r="D8139">
        <f t="shared" si="127"/>
        <v>364.8</v>
      </c>
    </row>
    <row r="8140" spans="1:4" x14ac:dyDescent="0.3">
      <c r="A8140" t="s">
        <v>24</v>
      </c>
      <c r="B8140">
        <v>1.88</v>
      </c>
      <c r="C8140">
        <v>38.800000000000004</v>
      </c>
      <c r="D8140">
        <f t="shared" si="127"/>
        <v>72.94</v>
      </c>
    </row>
    <row r="8141" spans="1:4" x14ac:dyDescent="0.3">
      <c r="A8141" t="s">
        <v>39</v>
      </c>
      <c r="B8141">
        <v>1.26</v>
      </c>
      <c r="C8141">
        <v>16.2</v>
      </c>
      <c r="D8141">
        <f t="shared" si="127"/>
        <v>20.41</v>
      </c>
    </row>
    <row r="8142" spans="1:4" x14ac:dyDescent="0.3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3">
      <c r="A8143" t="s">
        <v>6</v>
      </c>
      <c r="B8143">
        <v>0.66</v>
      </c>
      <c r="C8143">
        <v>17.900000000000002</v>
      </c>
      <c r="D8143">
        <f t="shared" si="127"/>
        <v>11.81</v>
      </c>
    </row>
    <row r="8144" spans="1:4" x14ac:dyDescent="0.3">
      <c r="A8144" t="s">
        <v>25</v>
      </c>
      <c r="B8144">
        <v>2.52</v>
      </c>
      <c r="C8144">
        <v>1.7000000000000002</v>
      </c>
      <c r="D8144">
        <f t="shared" si="127"/>
        <v>4.28</v>
      </c>
    </row>
    <row r="8145" spans="1:4" x14ac:dyDescent="0.3">
      <c r="A8145" t="s">
        <v>38</v>
      </c>
      <c r="B8145">
        <v>0.78</v>
      </c>
      <c r="C8145">
        <v>11</v>
      </c>
      <c r="D8145">
        <f t="shared" si="127"/>
        <v>8.58</v>
      </c>
    </row>
    <row r="8146" spans="1:4" x14ac:dyDescent="0.3">
      <c r="A8146" t="s">
        <v>32</v>
      </c>
      <c r="B8146">
        <v>1.18</v>
      </c>
      <c r="C8146">
        <v>34.6</v>
      </c>
      <c r="D8146">
        <f t="shared" si="127"/>
        <v>40.83</v>
      </c>
    </row>
    <row r="8147" spans="1:4" x14ac:dyDescent="0.3">
      <c r="A8147" t="s">
        <v>24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3">
      <c r="A8148" t="s">
        <v>19</v>
      </c>
      <c r="B8148">
        <v>0.8</v>
      </c>
      <c r="C8148">
        <v>37.700000000000003</v>
      </c>
      <c r="D8148">
        <f t="shared" si="127"/>
        <v>30.16</v>
      </c>
    </row>
    <row r="8149" spans="1:4" x14ac:dyDescent="0.3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3">
      <c r="A8150" t="s">
        <v>18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3">
      <c r="A8151" t="s">
        <v>18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3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 x14ac:dyDescent="0.3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 x14ac:dyDescent="0.3">
      <c r="A8154" t="s">
        <v>29</v>
      </c>
      <c r="B8154">
        <v>1.34</v>
      </c>
      <c r="C8154">
        <v>16.900000000000002</v>
      </c>
      <c r="D8154">
        <f t="shared" si="127"/>
        <v>22.65</v>
      </c>
    </row>
    <row r="8155" spans="1:4" x14ac:dyDescent="0.3">
      <c r="A8155" t="s">
        <v>5</v>
      </c>
      <c r="B8155">
        <v>2.69</v>
      </c>
      <c r="C8155">
        <v>28.3</v>
      </c>
      <c r="D8155">
        <f t="shared" si="127"/>
        <v>76.13</v>
      </c>
    </row>
    <row r="8156" spans="1:4" x14ac:dyDescent="0.3">
      <c r="A8156" t="s">
        <v>15</v>
      </c>
      <c r="B8156">
        <v>1.07</v>
      </c>
      <c r="C8156">
        <v>15.5</v>
      </c>
      <c r="D8156">
        <f t="shared" si="127"/>
        <v>16.59</v>
      </c>
    </row>
    <row r="8157" spans="1:4" x14ac:dyDescent="0.3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3">
      <c r="A8158" t="s">
        <v>10</v>
      </c>
      <c r="B8158">
        <v>3.23</v>
      </c>
      <c r="C8158">
        <v>27.8</v>
      </c>
      <c r="D8158">
        <f t="shared" si="127"/>
        <v>89.79</v>
      </c>
    </row>
    <row r="8159" spans="1:4" x14ac:dyDescent="0.3">
      <c r="A8159" t="s">
        <v>20</v>
      </c>
      <c r="B8159">
        <v>1.88</v>
      </c>
      <c r="C8159">
        <v>29.700000000000003</v>
      </c>
      <c r="D8159">
        <f t="shared" si="127"/>
        <v>55.84</v>
      </c>
    </row>
    <row r="8160" spans="1:4" x14ac:dyDescent="0.3">
      <c r="A8160" t="s">
        <v>38</v>
      </c>
      <c r="B8160">
        <v>0.78</v>
      </c>
      <c r="C8160">
        <v>20.8</v>
      </c>
      <c r="D8160">
        <f t="shared" si="127"/>
        <v>16.22</v>
      </c>
    </row>
    <row r="8161" spans="1:4" x14ac:dyDescent="0.3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3">
      <c r="A8162" t="s">
        <v>16</v>
      </c>
      <c r="B8162">
        <v>0.76</v>
      </c>
      <c r="C8162">
        <v>8.8000000000000007</v>
      </c>
      <c r="D8162">
        <f t="shared" si="127"/>
        <v>6.69</v>
      </c>
    </row>
    <row r="8163" spans="1:4" x14ac:dyDescent="0.3">
      <c r="A8163" t="s">
        <v>39</v>
      </c>
      <c r="B8163">
        <v>1.26</v>
      </c>
      <c r="C8163">
        <v>5</v>
      </c>
      <c r="D8163">
        <f t="shared" si="127"/>
        <v>6.3</v>
      </c>
    </row>
    <row r="8164" spans="1:4" x14ac:dyDescent="0.3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3">
      <c r="A8165" t="s">
        <v>15</v>
      </c>
      <c r="B8165">
        <v>1.07</v>
      </c>
      <c r="C8165">
        <v>9.9</v>
      </c>
      <c r="D8165">
        <f t="shared" si="127"/>
        <v>10.59</v>
      </c>
    </row>
    <row r="8166" spans="1:4" x14ac:dyDescent="0.3">
      <c r="A8166" t="s">
        <v>34</v>
      </c>
      <c r="B8166">
        <v>1.06</v>
      </c>
      <c r="C8166">
        <v>15.4</v>
      </c>
      <c r="D8166">
        <f t="shared" si="127"/>
        <v>16.32</v>
      </c>
    </row>
    <row r="8167" spans="1:4" x14ac:dyDescent="0.3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3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 x14ac:dyDescent="0.3">
      <c r="A8169" t="s">
        <v>14</v>
      </c>
      <c r="B8169">
        <v>5.13</v>
      </c>
      <c r="C8169">
        <v>21.900000000000002</v>
      </c>
      <c r="D8169">
        <f t="shared" si="127"/>
        <v>112.35</v>
      </c>
    </row>
    <row r="8170" spans="1:4" x14ac:dyDescent="0.3">
      <c r="A8170" t="s">
        <v>24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3">
      <c r="A8171" t="s">
        <v>18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3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3">
      <c r="A8173" t="s">
        <v>35</v>
      </c>
      <c r="B8173">
        <v>1.0900000000000001</v>
      </c>
      <c r="C8173">
        <v>15.3</v>
      </c>
      <c r="D8173">
        <f t="shared" si="127"/>
        <v>16.68</v>
      </c>
    </row>
    <row r="8174" spans="1:4" x14ac:dyDescent="0.3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3">
      <c r="A8175" t="s">
        <v>12</v>
      </c>
      <c r="B8175">
        <v>4.12</v>
      </c>
      <c r="C8175">
        <v>12.9</v>
      </c>
      <c r="D8175">
        <f t="shared" si="127"/>
        <v>53.15</v>
      </c>
    </row>
    <row r="8176" spans="1:4" x14ac:dyDescent="0.3">
      <c r="A8176" t="s">
        <v>32</v>
      </c>
      <c r="B8176">
        <v>1.18</v>
      </c>
      <c r="C8176">
        <v>24.3</v>
      </c>
      <c r="D8176">
        <f t="shared" si="127"/>
        <v>28.67</v>
      </c>
    </row>
    <row r="8177" spans="1:4" x14ac:dyDescent="0.3">
      <c r="A8177" t="s">
        <v>23</v>
      </c>
      <c r="B8177">
        <v>9.5</v>
      </c>
      <c r="C8177">
        <v>26.200000000000003</v>
      </c>
      <c r="D8177">
        <f t="shared" si="127"/>
        <v>248.9</v>
      </c>
    </row>
    <row r="8178" spans="1:4" x14ac:dyDescent="0.3">
      <c r="A8178" t="s">
        <v>30</v>
      </c>
      <c r="B8178">
        <v>1.51</v>
      </c>
      <c r="C8178">
        <v>32.300000000000004</v>
      </c>
      <c r="D8178">
        <f t="shared" si="127"/>
        <v>48.77</v>
      </c>
    </row>
    <row r="8179" spans="1:4" x14ac:dyDescent="0.3">
      <c r="A8179" t="s">
        <v>7</v>
      </c>
      <c r="B8179">
        <v>1.19</v>
      </c>
      <c r="C8179">
        <v>9.2000000000000011</v>
      </c>
      <c r="D8179">
        <f t="shared" si="127"/>
        <v>10.95</v>
      </c>
    </row>
    <row r="8180" spans="1:4" x14ac:dyDescent="0.3">
      <c r="A8180" t="s">
        <v>37</v>
      </c>
      <c r="B8180">
        <v>5.0199999999999996</v>
      </c>
      <c r="C8180">
        <v>11.9</v>
      </c>
      <c r="D8180">
        <f t="shared" si="127"/>
        <v>59.74</v>
      </c>
    </row>
    <row r="8181" spans="1:4" x14ac:dyDescent="0.3">
      <c r="A8181" t="s">
        <v>23</v>
      </c>
      <c r="B8181">
        <v>9.5</v>
      </c>
      <c r="C8181">
        <v>6</v>
      </c>
      <c r="D8181">
        <f t="shared" si="127"/>
        <v>57</v>
      </c>
    </row>
    <row r="8182" spans="1:4" x14ac:dyDescent="0.3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 x14ac:dyDescent="0.3">
      <c r="A8183" t="s">
        <v>25</v>
      </c>
      <c r="B8183">
        <v>2.52</v>
      </c>
      <c r="C8183">
        <v>6.1000000000000005</v>
      </c>
      <c r="D8183">
        <f t="shared" si="127"/>
        <v>15.37</v>
      </c>
    </row>
    <row r="8184" spans="1:4" x14ac:dyDescent="0.3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 x14ac:dyDescent="0.3">
      <c r="A8185" t="s">
        <v>3</v>
      </c>
      <c r="B8185">
        <v>0.86</v>
      </c>
      <c r="C8185">
        <v>37.200000000000003</v>
      </c>
      <c r="D8185">
        <f t="shared" si="127"/>
        <v>31.99</v>
      </c>
    </row>
    <row r="8186" spans="1:4" x14ac:dyDescent="0.3">
      <c r="A8186" t="s">
        <v>33</v>
      </c>
      <c r="B8186">
        <v>1.4</v>
      </c>
      <c r="C8186">
        <v>28.400000000000002</v>
      </c>
      <c r="D8186">
        <f t="shared" si="127"/>
        <v>39.76</v>
      </c>
    </row>
    <row r="8187" spans="1:4" x14ac:dyDescent="0.3">
      <c r="A8187" t="s">
        <v>21</v>
      </c>
      <c r="B8187">
        <v>2.87</v>
      </c>
      <c r="C8187">
        <v>20.900000000000002</v>
      </c>
      <c r="D8187">
        <f t="shared" si="127"/>
        <v>59.98</v>
      </c>
    </row>
    <row r="8188" spans="1:4" x14ac:dyDescent="0.3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3">
      <c r="A8189" t="s">
        <v>18</v>
      </c>
      <c r="B8189">
        <v>1.07</v>
      </c>
      <c r="C8189">
        <v>4.3</v>
      </c>
      <c r="D8189">
        <f t="shared" si="127"/>
        <v>4.5999999999999996</v>
      </c>
    </row>
    <row r="8190" spans="1:4" x14ac:dyDescent="0.3">
      <c r="A8190" t="s">
        <v>7</v>
      </c>
      <c r="B8190">
        <v>1.19</v>
      </c>
      <c r="C8190">
        <v>30.1</v>
      </c>
      <c r="D8190">
        <f t="shared" si="127"/>
        <v>35.82</v>
      </c>
    </row>
    <row r="8191" spans="1:4" x14ac:dyDescent="0.3">
      <c r="A8191" t="s">
        <v>14</v>
      </c>
      <c r="B8191">
        <v>5.13</v>
      </c>
      <c r="C8191">
        <v>9.9</v>
      </c>
      <c r="D8191">
        <f t="shared" si="127"/>
        <v>50.79</v>
      </c>
    </row>
    <row r="8192" spans="1:4" x14ac:dyDescent="0.3">
      <c r="A8192" t="s">
        <v>14</v>
      </c>
      <c r="B8192">
        <v>5.13</v>
      </c>
      <c r="C8192">
        <v>33.4</v>
      </c>
      <c r="D8192">
        <f t="shared" si="127"/>
        <v>171.34</v>
      </c>
    </row>
    <row r="8193" spans="1:4" x14ac:dyDescent="0.3">
      <c r="A8193" t="s">
        <v>12</v>
      </c>
      <c r="B8193">
        <v>4.12</v>
      </c>
      <c r="C8193">
        <v>9.1</v>
      </c>
      <c r="D8193">
        <f t="shared" si="127"/>
        <v>37.49</v>
      </c>
    </row>
    <row r="8194" spans="1:4" x14ac:dyDescent="0.3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3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3">
      <c r="A8196" t="s">
        <v>23</v>
      </c>
      <c r="B8196">
        <v>9.5</v>
      </c>
      <c r="C8196">
        <v>29.900000000000002</v>
      </c>
      <c r="D8196">
        <f t="shared" si="128"/>
        <v>284.05</v>
      </c>
    </row>
    <row r="8197" spans="1:4" x14ac:dyDescent="0.3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 x14ac:dyDescent="0.3">
      <c r="A8198" t="s">
        <v>33</v>
      </c>
      <c r="B8198">
        <v>1.4</v>
      </c>
      <c r="C8198">
        <v>33.6</v>
      </c>
      <c r="D8198">
        <f t="shared" si="128"/>
        <v>47.04</v>
      </c>
    </row>
    <row r="8199" spans="1:4" x14ac:dyDescent="0.3">
      <c r="A8199" t="s">
        <v>38</v>
      </c>
      <c r="B8199">
        <v>0.78</v>
      </c>
      <c r="C8199">
        <v>28.1</v>
      </c>
      <c r="D8199">
        <f t="shared" si="128"/>
        <v>21.92</v>
      </c>
    </row>
    <row r="8200" spans="1:4" x14ac:dyDescent="0.3">
      <c r="A8200" t="s">
        <v>7</v>
      </c>
      <c r="B8200">
        <v>1.19</v>
      </c>
      <c r="C8200">
        <v>9.5</v>
      </c>
      <c r="D8200">
        <f t="shared" si="128"/>
        <v>11.31</v>
      </c>
    </row>
    <row r="8201" spans="1:4" x14ac:dyDescent="0.3">
      <c r="A8201" t="s">
        <v>23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3">
      <c r="A8202" t="s">
        <v>3</v>
      </c>
      <c r="B8202">
        <v>0.86</v>
      </c>
      <c r="C8202">
        <v>7.2</v>
      </c>
      <c r="D8202">
        <f t="shared" si="128"/>
        <v>6.19</v>
      </c>
    </row>
    <row r="8203" spans="1:4" x14ac:dyDescent="0.3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3">
      <c r="A8204" t="s">
        <v>31</v>
      </c>
      <c r="B8204">
        <v>1.28</v>
      </c>
      <c r="C8204">
        <v>20.6</v>
      </c>
      <c r="D8204">
        <f t="shared" si="128"/>
        <v>26.37</v>
      </c>
    </row>
    <row r="8205" spans="1:4" x14ac:dyDescent="0.3">
      <c r="A8205" t="s">
        <v>4</v>
      </c>
      <c r="B8205">
        <v>2.2599999999999998</v>
      </c>
      <c r="C8205">
        <v>34.6</v>
      </c>
      <c r="D8205">
        <f t="shared" si="128"/>
        <v>78.2</v>
      </c>
    </row>
    <row r="8206" spans="1:4" x14ac:dyDescent="0.3">
      <c r="A8206" t="s">
        <v>39</v>
      </c>
      <c r="B8206">
        <v>1.26</v>
      </c>
      <c r="C8206">
        <v>16.400000000000002</v>
      </c>
      <c r="D8206">
        <f t="shared" si="128"/>
        <v>20.66</v>
      </c>
    </row>
    <row r="8207" spans="1:4" x14ac:dyDescent="0.3">
      <c r="A8207" t="s">
        <v>26</v>
      </c>
      <c r="B8207">
        <v>4.4000000000000004</v>
      </c>
      <c r="C8207">
        <v>27.6</v>
      </c>
      <c r="D8207">
        <f t="shared" si="128"/>
        <v>121.44</v>
      </c>
    </row>
    <row r="8208" spans="1:4" x14ac:dyDescent="0.3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 x14ac:dyDescent="0.3">
      <c r="A8209" t="s">
        <v>26</v>
      </c>
      <c r="B8209">
        <v>4.4000000000000004</v>
      </c>
      <c r="C8209">
        <v>37.6</v>
      </c>
      <c r="D8209">
        <f t="shared" si="128"/>
        <v>165.44</v>
      </c>
    </row>
    <row r="8210" spans="1:4" x14ac:dyDescent="0.3">
      <c r="A8210" t="s">
        <v>19</v>
      </c>
      <c r="B8210">
        <v>0.8</v>
      </c>
      <c r="C8210">
        <v>19.600000000000001</v>
      </c>
      <c r="D8210">
        <f t="shared" si="128"/>
        <v>15.68</v>
      </c>
    </row>
    <row r="8211" spans="1:4" x14ac:dyDescent="0.3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3">
      <c r="A8212" t="s">
        <v>10</v>
      </c>
      <c r="B8212">
        <v>3.23</v>
      </c>
      <c r="C8212">
        <v>28.1</v>
      </c>
      <c r="D8212">
        <f t="shared" si="128"/>
        <v>90.76</v>
      </c>
    </row>
    <row r="8213" spans="1:4" x14ac:dyDescent="0.3">
      <c r="A8213" t="s">
        <v>42</v>
      </c>
      <c r="B8213">
        <v>1.42</v>
      </c>
      <c r="C8213">
        <v>14.200000000000001</v>
      </c>
      <c r="D8213">
        <f t="shared" si="128"/>
        <v>20.16</v>
      </c>
    </row>
    <row r="8214" spans="1:4" x14ac:dyDescent="0.3">
      <c r="A8214" t="s">
        <v>9</v>
      </c>
      <c r="B8214">
        <v>2.4900000000000002</v>
      </c>
      <c r="C8214">
        <v>21.5</v>
      </c>
      <c r="D8214">
        <f t="shared" si="128"/>
        <v>53.54</v>
      </c>
    </row>
    <row r="8215" spans="1:4" x14ac:dyDescent="0.3">
      <c r="A8215" t="s">
        <v>39</v>
      </c>
      <c r="B8215">
        <v>1.26</v>
      </c>
      <c r="C8215">
        <v>12.700000000000001</v>
      </c>
      <c r="D8215">
        <f t="shared" si="128"/>
        <v>16</v>
      </c>
    </row>
    <row r="8216" spans="1:4" x14ac:dyDescent="0.3">
      <c r="A8216" t="s">
        <v>34</v>
      </c>
      <c r="B8216">
        <v>1.06</v>
      </c>
      <c r="C8216">
        <v>15.3</v>
      </c>
      <c r="D8216">
        <f t="shared" si="128"/>
        <v>16.22</v>
      </c>
    </row>
    <row r="8217" spans="1:4" x14ac:dyDescent="0.3">
      <c r="A8217" t="s">
        <v>12</v>
      </c>
      <c r="B8217">
        <v>4.12</v>
      </c>
      <c r="C8217">
        <v>39</v>
      </c>
      <c r="D8217">
        <f t="shared" si="128"/>
        <v>160.68</v>
      </c>
    </row>
    <row r="8218" spans="1:4" x14ac:dyDescent="0.3">
      <c r="A8218" t="s">
        <v>28</v>
      </c>
      <c r="B8218">
        <v>0.86</v>
      </c>
      <c r="C8218">
        <v>33.4</v>
      </c>
      <c r="D8218">
        <f t="shared" si="128"/>
        <v>28.72</v>
      </c>
    </row>
    <row r="8219" spans="1:4" x14ac:dyDescent="0.3">
      <c r="A8219" t="s">
        <v>5</v>
      </c>
      <c r="B8219">
        <v>2.69</v>
      </c>
      <c r="C8219">
        <v>19.8</v>
      </c>
      <c r="D8219">
        <f t="shared" si="128"/>
        <v>53.26</v>
      </c>
    </row>
    <row r="8220" spans="1:4" x14ac:dyDescent="0.3">
      <c r="A8220" t="s">
        <v>23</v>
      </c>
      <c r="B8220">
        <v>9.5</v>
      </c>
      <c r="C8220">
        <v>29.400000000000002</v>
      </c>
      <c r="D8220">
        <f t="shared" si="128"/>
        <v>279.3</v>
      </c>
    </row>
    <row r="8221" spans="1:4" x14ac:dyDescent="0.3">
      <c r="A8221" t="s">
        <v>38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3">
      <c r="A8222" t="s">
        <v>15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3">
      <c r="A8223" t="s">
        <v>31</v>
      </c>
      <c r="B8223">
        <v>1.28</v>
      </c>
      <c r="C8223">
        <v>3.6</v>
      </c>
      <c r="D8223">
        <f t="shared" si="128"/>
        <v>4.6100000000000003</v>
      </c>
    </row>
    <row r="8224" spans="1:4" x14ac:dyDescent="0.3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 x14ac:dyDescent="0.3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3">
      <c r="A8226" t="s">
        <v>38</v>
      </c>
      <c r="B8226">
        <v>0.78</v>
      </c>
      <c r="C8226">
        <v>29</v>
      </c>
      <c r="D8226">
        <f t="shared" si="128"/>
        <v>22.62</v>
      </c>
    </row>
    <row r="8227" spans="1:4" x14ac:dyDescent="0.3">
      <c r="A8227" t="s">
        <v>36</v>
      </c>
      <c r="B8227">
        <v>1.65</v>
      </c>
      <c r="C8227">
        <v>10.9</v>
      </c>
      <c r="D8227">
        <f t="shared" si="128"/>
        <v>17.989999999999998</v>
      </c>
    </row>
    <row r="8228" spans="1:4" x14ac:dyDescent="0.3">
      <c r="A8228" t="s">
        <v>13</v>
      </c>
      <c r="B8228">
        <v>3.71</v>
      </c>
      <c r="C8228">
        <v>33.200000000000003</v>
      </c>
      <c r="D8228">
        <f t="shared" si="128"/>
        <v>123.17</v>
      </c>
    </row>
    <row r="8229" spans="1:4" x14ac:dyDescent="0.3">
      <c r="A8229" t="s">
        <v>36</v>
      </c>
      <c r="B8229">
        <v>1.65</v>
      </c>
      <c r="C8229">
        <v>2.6</v>
      </c>
      <c r="D8229">
        <f t="shared" si="128"/>
        <v>4.29</v>
      </c>
    </row>
    <row r="8230" spans="1:4" x14ac:dyDescent="0.3">
      <c r="A8230" t="s">
        <v>8</v>
      </c>
      <c r="B8230">
        <v>2.27</v>
      </c>
      <c r="C8230">
        <v>26.700000000000003</v>
      </c>
      <c r="D8230">
        <f t="shared" si="128"/>
        <v>60.61</v>
      </c>
    </row>
    <row r="8231" spans="1:4" x14ac:dyDescent="0.3">
      <c r="A8231" t="s">
        <v>16</v>
      </c>
      <c r="B8231">
        <v>0.76</v>
      </c>
      <c r="C8231">
        <v>39.300000000000004</v>
      </c>
      <c r="D8231">
        <f t="shared" si="128"/>
        <v>29.87</v>
      </c>
    </row>
    <row r="8232" spans="1:4" x14ac:dyDescent="0.3">
      <c r="A8232" t="s">
        <v>34</v>
      </c>
      <c r="B8232">
        <v>1.06</v>
      </c>
      <c r="C8232">
        <v>13.4</v>
      </c>
      <c r="D8232">
        <f t="shared" si="128"/>
        <v>14.2</v>
      </c>
    </row>
    <row r="8233" spans="1:4" x14ac:dyDescent="0.3">
      <c r="A8233" t="s">
        <v>7</v>
      </c>
      <c r="B8233">
        <v>1.19</v>
      </c>
      <c r="C8233">
        <v>29.200000000000003</v>
      </c>
      <c r="D8233">
        <f t="shared" si="128"/>
        <v>34.75</v>
      </c>
    </row>
    <row r="8234" spans="1:4" x14ac:dyDescent="0.3">
      <c r="A8234" t="s">
        <v>27</v>
      </c>
      <c r="B8234">
        <v>1.89</v>
      </c>
      <c r="C8234">
        <v>20.3</v>
      </c>
      <c r="D8234">
        <f t="shared" si="128"/>
        <v>38.369999999999997</v>
      </c>
    </row>
    <row r="8235" spans="1:4" x14ac:dyDescent="0.3">
      <c r="A8235" t="s">
        <v>39</v>
      </c>
      <c r="B8235">
        <v>1.26</v>
      </c>
      <c r="C8235">
        <v>37.800000000000004</v>
      </c>
      <c r="D8235">
        <f t="shared" si="128"/>
        <v>47.63</v>
      </c>
    </row>
    <row r="8236" spans="1:4" x14ac:dyDescent="0.3">
      <c r="A8236" t="s">
        <v>37</v>
      </c>
      <c r="B8236">
        <v>5.0199999999999996</v>
      </c>
      <c r="C8236">
        <v>10</v>
      </c>
      <c r="D8236">
        <f t="shared" si="128"/>
        <v>50.2</v>
      </c>
    </row>
    <row r="8237" spans="1:4" x14ac:dyDescent="0.3">
      <c r="A8237" t="s">
        <v>16</v>
      </c>
      <c r="B8237">
        <v>0.76</v>
      </c>
      <c r="C8237">
        <v>29.400000000000002</v>
      </c>
      <c r="D8237">
        <f t="shared" si="128"/>
        <v>22.34</v>
      </c>
    </row>
    <row r="8238" spans="1:4" x14ac:dyDescent="0.3">
      <c r="A8238" t="s">
        <v>19</v>
      </c>
      <c r="B8238">
        <v>0.8</v>
      </c>
      <c r="C8238">
        <v>29.700000000000003</v>
      </c>
      <c r="D8238">
        <f t="shared" si="128"/>
        <v>23.76</v>
      </c>
    </row>
    <row r="8239" spans="1:4" x14ac:dyDescent="0.3">
      <c r="A8239" t="s">
        <v>37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3">
      <c r="A8240" t="s">
        <v>34</v>
      </c>
      <c r="B8240">
        <v>1.06</v>
      </c>
      <c r="C8240">
        <v>34.700000000000003</v>
      </c>
      <c r="D8240">
        <f t="shared" si="128"/>
        <v>36.78</v>
      </c>
    </row>
    <row r="8241" spans="1:4" x14ac:dyDescent="0.3">
      <c r="A8241" t="s">
        <v>36</v>
      </c>
      <c r="B8241">
        <v>1.65</v>
      </c>
      <c r="C8241">
        <v>3.4000000000000004</v>
      </c>
      <c r="D8241">
        <f t="shared" si="128"/>
        <v>5.61</v>
      </c>
    </row>
    <row r="8242" spans="1:4" x14ac:dyDescent="0.3">
      <c r="A8242" t="s">
        <v>25</v>
      </c>
      <c r="B8242">
        <v>2.52</v>
      </c>
      <c r="C8242">
        <v>19.700000000000003</v>
      </c>
      <c r="D8242">
        <f t="shared" si="128"/>
        <v>49.64</v>
      </c>
    </row>
    <row r="8243" spans="1:4" x14ac:dyDescent="0.3">
      <c r="A8243" t="s">
        <v>35</v>
      </c>
      <c r="B8243">
        <v>1.0900000000000001</v>
      </c>
      <c r="C8243">
        <v>12.5</v>
      </c>
      <c r="D8243">
        <f t="shared" si="128"/>
        <v>13.63</v>
      </c>
    </row>
    <row r="8244" spans="1:4" x14ac:dyDescent="0.3">
      <c r="A8244" t="s">
        <v>30</v>
      </c>
      <c r="B8244">
        <v>1.51</v>
      </c>
      <c r="C8244">
        <v>17.7</v>
      </c>
      <c r="D8244">
        <f t="shared" si="128"/>
        <v>26.73</v>
      </c>
    </row>
    <row r="8245" spans="1:4" x14ac:dyDescent="0.3">
      <c r="A8245" t="s">
        <v>42</v>
      </c>
      <c r="B8245">
        <v>1.42</v>
      </c>
      <c r="C8245">
        <v>19.400000000000002</v>
      </c>
      <c r="D8245">
        <f t="shared" si="128"/>
        <v>27.55</v>
      </c>
    </row>
    <row r="8246" spans="1:4" x14ac:dyDescent="0.3">
      <c r="A8246" t="s">
        <v>7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3">
      <c r="A8247" t="s">
        <v>33</v>
      </c>
      <c r="B8247">
        <v>1.4</v>
      </c>
      <c r="C8247">
        <v>31.200000000000003</v>
      </c>
      <c r="D8247">
        <f t="shared" si="128"/>
        <v>43.68</v>
      </c>
    </row>
    <row r="8248" spans="1:4" x14ac:dyDescent="0.3">
      <c r="A8248" t="s">
        <v>27</v>
      </c>
      <c r="B8248">
        <v>1.89</v>
      </c>
      <c r="C8248">
        <v>22.200000000000003</v>
      </c>
      <c r="D8248">
        <f t="shared" si="128"/>
        <v>41.96</v>
      </c>
    </row>
    <row r="8249" spans="1:4" x14ac:dyDescent="0.3">
      <c r="A8249" t="s">
        <v>12</v>
      </c>
      <c r="B8249">
        <v>4.12</v>
      </c>
      <c r="C8249">
        <v>33.5</v>
      </c>
      <c r="D8249">
        <f t="shared" si="128"/>
        <v>138.02000000000001</v>
      </c>
    </row>
    <row r="8250" spans="1:4" x14ac:dyDescent="0.3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 x14ac:dyDescent="0.3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3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3">
      <c r="A8253" t="s">
        <v>42</v>
      </c>
      <c r="B8253">
        <v>1.42</v>
      </c>
      <c r="C8253">
        <v>15.5</v>
      </c>
      <c r="D8253">
        <f t="shared" si="128"/>
        <v>22.01</v>
      </c>
    </row>
    <row r="8254" spans="1:4" x14ac:dyDescent="0.3">
      <c r="A8254" t="s">
        <v>13</v>
      </c>
      <c r="B8254">
        <v>3.71</v>
      </c>
      <c r="C8254">
        <v>13.8</v>
      </c>
      <c r="D8254">
        <f t="shared" si="128"/>
        <v>51.2</v>
      </c>
    </row>
    <row r="8255" spans="1:4" x14ac:dyDescent="0.3">
      <c r="A8255" t="s">
        <v>39</v>
      </c>
      <c r="B8255">
        <v>1.26</v>
      </c>
      <c r="C8255">
        <v>35.4</v>
      </c>
      <c r="D8255">
        <f t="shared" si="128"/>
        <v>44.6</v>
      </c>
    </row>
    <row r="8256" spans="1:4" x14ac:dyDescent="0.3">
      <c r="A8256" t="s">
        <v>6</v>
      </c>
      <c r="B8256">
        <v>0.66</v>
      </c>
      <c r="C8256">
        <v>8.5</v>
      </c>
      <c r="D8256">
        <f t="shared" si="128"/>
        <v>5.61</v>
      </c>
    </row>
    <row r="8257" spans="1:4" x14ac:dyDescent="0.3">
      <c r="A8257" t="s">
        <v>19</v>
      </c>
      <c r="B8257">
        <v>0.8</v>
      </c>
      <c r="C8257">
        <v>34</v>
      </c>
      <c r="D8257">
        <f t="shared" si="128"/>
        <v>27.2</v>
      </c>
    </row>
    <row r="8258" spans="1:4" x14ac:dyDescent="0.3">
      <c r="A8258" t="s">
        <v>15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3">
      <c r="A8259" t="s">
        <v>30</v>
      </c>
      <c r="B8259">
        <v>1.51</v>
      </c>
      <c r="C8259">
        <v>6.2</v>
      </c>
      <c r="D8259">
        <f t="shared" si="129"/>
        <v>9.36</v>
      </c>
    </row>
    <row r="8260" spans="1:4" x14ac:dyDescent="0.3">
      <c r="A8260" t="s">
        <v>28</v>
      </c>
      <c r="B8260">
        <v>0.86</v>
      </c>
      <c r="C8260">
        <v>32</v>
      </c>
      <c r="D8260">
        <f t="shared" si="129"/>
        <v>27.52</v>
      </c>
    </row>
    <row r="8261" spans="1:4" x14ac:dyDescent="0.3">
      <c r="A8261" t="s">
        <v>42</v>
      </c>
      <c r="B8261">
        <v>1.42</v>
      </c>
      <c r="C8261">
        <v>0.60000000000000009</v>
      </c>
      <c r="D8261">
        <f t="shared" si="129"/>
        <v>0.85</v>
      </c>
    </row>
    <row r="8262" spans="1:4" x14ac:dyDescent="0.3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3">
      <c r="A8263" t="s">
        <v>37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3">
      <c r="A8264" t="s">
        <v>14</v>
      </c>
      <c r="B8264">
        <v>5.13</v>
      </c>
      <c r="C8264">
        <v>20.6</v>
      </c>
      <c r="D8264">
        <f t="shared" si="129"/>
        <v>105.68</v>
      </c>
    </row>
    <row r="8265" spans="1:4" x14ac:dyDescent="0.3">
      <c r="A8265" t="s">
        <v>38</v>
      </c>
      <c r="B8265">
        <v>0.78</v>
      </c>
      <c r="C8265">
        <v>26.6</v>
      </c>
      <c r="D8265">
        <f t="shared" si="129"/>
        <v>20.75</v>
      </c>
    </row>
    <row r="8266" spans="1:4" x14ac:dyDescent="0.3">
      <c r="A8266" t="s">
        <v>28</v>
      </c>
      <c r="B8266">
        <v>0.86</v>
      </c>
      <c r="C8266">
        <v>37.300000000000004</v>
      </c>
      <c r="D8266">
        <f t="shared" si="129"/>
        <v>32.08</v>
      </c>
    </row>
    <row r="8267" spans="1:4" x14ac:dyDescent="0.3">
      <c r="A8267" t="s">
        <v>8</v>
      </c>
      <c r="B8267">
        <v>2.27</v>
      </c>
      <c r="C8267">
        <v>9.4</v>
      </c>
      <c r="D8267">
        <f t="shared" si="129"/>
        <v>21.34</v>
      </c>
    </row>
    <row r="8268" spans="1:4" x14ac:dyDescent="0.3">
      <c r="A8268" t="s">
        <v>35</v>
      </c>
      <c r="B8268">
        <v>1.0900000000000001</v>
      </c>
      <c r="C8268">
        <v>4.7</v>
      </c>
      <c r="D8268">
        <f t="shared" si="129"/>
        <v>5.12</v>
      </c>
    </row>
    <row r="8269" spans="1:4" x14ac:dyDescent="0.3">
      <c r="A8269" t="s">
        <v>14</v>
      </c>
      <c r="B8269">
        <v>5.13</v>
      </c>
      <c r="C8269">
        <v>26</v>
      </c>
      <c r="D8269">
        <f t="shared" si="129"/>
        <v>133.38</v>
      </c>
    </row>
    <row r="8270" spans="1:4" x14ac:dyDescent="0.3">
      <c r="A8270" t="s">
        <v>12</v>
      </c>
      <c r="B8270">
        <v>4.12</v>
      </c>
      <c r="C8270">
        <v>23.400000000000002</v>
      </c>
      <c r="D8270">
        <f t="shared" si="129"/>
        <v>96.41</v>
      </c>
    </row>
    <row r="8271" spans="1:4" x14ac:dyDescent="0.3">
      <c r="A8271" t="s">
        <v>28</v>
      </c>
      <c r="B8271">
        <v>0.86</v>
      </c>
      <c r="C8271">
        <v>4.3</v>
      </c>
      <c r="D8271">
        <f t="shared" si="129"/>
        <v>3.7</v>
      </c>
    </row>
    <row r="8272" spans="1:4" x14ac:dyDescent="0.3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 x14ac:dyDescent="0.3">
      <c r="A8273" t="s">
        <v>28</v>
      </c>
      <c r="B8273">
        <v>0.86</v>
      </c>
      <c r="C8273">
        <v>27.1</v>
      </c>
      <c r="D8273">
        <f t="shared" si="129"/>
        <v>23.31</v>
      </c>
    </row>
    <row r="8274" spans="1:4" x14ac:dyDescent="0.3">
      <c r="A8274" t="s">
        <v>41</v>
      </c>
      <c r="B8274">
        <v>1.29</v>
      </c>
      <c r="C8274">
        <v>40</v>
      </c>
      <c r="D8274">
        <f t="shared" si="129"/>
        <v>51.6</v>
      </c>
    </row>
    <row r="8275" spans="1:4" x14ac:dyDescent="0.3">
      <c r="A8275" t="s">
        <v>38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3">
      <c r="A8276" t="s">
        <v>26</v>
      </c>
      <c r="B8276">
        <v>4.4000000000000004</v>
      </c>
      <c r="C8276">
        <v>40</v>
      </c>
      <c r="D8276">
        <f t="shared" si="129"/>
        <v>176</v>
      </c>
    </row>
    <row r="8277" spans="1:4" x14ac:dyDescent="0.3">
      <c r="A8277" t="s">
        <v>12</v>
      </c>
      <c r="B8277">
        <v>4.12</v>
      </c>
      <c r="C8277">
        <v>10.5</v>
      </c>
      <c r="D8277">
        <f t="shared" si="129"/>
        <v>43.26</v>
      </c>
    </row>
    <row r="8278" spans="1:4" x14ac:dyDescent="0.3">
      <c r="A8278" t="s">
        <v>12</v>
      </c>
      <c r="B8278">
        <v>4.12</v>
      </c>
      <c r="C8278">
        <v>27.1</v>
      </c>
      <c r="D8278">
        <f t="shared" si="129"/>
        <v>111.65</v>
      </c>
    </row>
    <row r="8279" spans="1:4" x14ac:dyDescent="0.3">
      <c r="A8279" t="s">
        <v>27</v>
      </c>
      <c r="B8279">
        <v>1.89</v>
      </c>
      <c r="C8279">
        <v>34.4</v>
      </c>
      <c r="D8279">
        <f t="shared" si="129"/>
        <v>65.02</v>
      </c>
    </row>
    <row r="8280" spans="1:4" x14ac:dyDescent="0.3">
      <c r="A8280" t="s">
        <v>30</v>
      </c>
      <c r="B8280">
        <v>1.51</v>
      </c>
      <c r="C8280">
        <v>0.9</v>
      </c>
      <c r="D8280">
        <f t="shared" si="129"/>
        <v>1.36</v>
      </c>
    </row>
    <row r="8281" spans="1:4" x14ac:dyDescent="0.3">
      <c r="A8281" t="s">
        <v>20</v>
      </c>
      <c r="B8281">
        <v>1.88</v>
      </c>
      <c r="C8281">
        <v>19.700000000000003</v>
      </c>
      <c r="D8281">
        <f t="shared" si="129"/>
        <v>37.04</v>
      </c>
    </row>
    <row r="8282" spans="1:4" x14ac:dyDescent="0.3">
      <c r="A8282" t="s">
        <v>39</v>
      </c>
      <c r="B8282">
        <v>1.26</v>
      </c>
      <c r="C8282">
        <v>15.4</v>
      </c>
      <c r="D8282">
        <f t="shared" si="129"/>
        <v>19.399999999999999</v>
      </c>
    </row>
    <row r="8283" spans="1:4" x14ac:dyDescent="0.3">
      <c r="A8283" t="s">
        <v>26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3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 x14ac:dyDescent="0.3">
      <c r="A8285" t="s">
        <v>35</v>
      </c>
      <c r="B8285">
        <v>1.0900000000000001</v>
      </c>
      <c r="C8285">
        <v>18</v>
      </c>
      <c r="D8285">
        <f t="shared" si="129"/>
        <v>19.62</v>
      </c>
    </row>
    <row r="8286" spans="1:4" x14ac:dyDescent="0.3">
      <c r="A8286" t="s">
        <v>41</v>
      </c>
      <c r="B8286">
        <v>1.29</v>
      </c>
      <c r="C8286">
        <v>6.8000000000000007</v>
      </c>
      <c r="D8286">
        <f t="shared" si="129"/>
        <v>8.77</v>
      </c>
    </row>
    <row r="8287" spans="1:4" x14ac:dyDescent="0.3">
      <c r="A8287" t="s">
        <v>33</v>
      </c>
      <c r="B8287">
        <v>1.4</v>
      </c>
      <c r="C8287">
        <v>33.4</v>
      </c>
      <c r="D8287">
        <f t="shared" si="129"/>
        <v>46.76</v>
      </c>
    </row>
    <row r="8288" spans="1:4" x14ac:dyDescent="0.3">
      <c r="A8288" t="s">
        <v>42</v>
      </c>
      <c r="B8288">
        <v>1.42</v>
      </c>
      <c r="C8288">
        <v>24.6</v>
      </c>
      <c r="D8288">
        <f t="shared" si="129"/>
        <v>34.93</v>
      </c>
    </row>
    <row r="8289" spans="1:4" x14ac:dyDescent="0.3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 x14ac:dyDescent="0.3">
      <c r="A8290" t="s">
        <v>28</v>
      </c>
      <c r="B8290">
        <v>0.86</v>
      </c>
      <c r="C8290">
        <v>7.9</v>
      </c>
      <c r="D8290">
        <f t="shared" si="129"/>
        <v>6.79</v>
      </c>
    </row>
    <row r="8291" spans="1:4" x14ac:dyDescent="0.3">
      <c r="A8291" t="s">
        <v>7</v>
      </c>
      <c r="B8291">
        <v>1.19</v>
      </c>
      <c r="C8291">
        <v>6.1000000000000005</v>
      </c>
      <c r="D8291">
        <f t="shared" si="129"/>
        <v>7.26</v>
      </c>
    </row>
    <row r="8292" spans="1:4" x14ac:dyDescent="0.3">
      <c r="A8292" t="s">
        <v>38</v>
      </c>
      <c r="B8292">
        <v>0.78</v>
      </c>
      <c r="C8292">
        <v>36.5</v>
      </c>
      <c r="D8292">
        <f t="shared" si="129"/>
        <v>28.47</v>
      </c>
    </row>
    <row r="8293" spans="1:4" x14ac:dyDescent="0.3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 x14ac:dyDescent="0.3">
      <c r="A8294" t="s">
        <v>5</v>
      </c>
      <c r="B8294">
        <v>2.69</v>
      </c>
      <c r="C8294">
        <v>9.4</v>
      </c>
      <c r="D8294">
        <f t="shared" si="129"/>
        <v>25.29</v>
      </c>
    </row>
    <row r="8295" spans="1:4" x14ac:dyDescent="0.3">
      <c r="A8295" t="s">
        <v>8</v>
      </c>
      <c r="B8295">
        <v>2.27</v>
      </c>
      <c r="C8295">
        <v>37.200000000000003</v>
      </c>
      <c r="D8295">
        <f t="shared" si="129"/>
        <v>84.44</v>
      </c>
    </row>
    <row r="8296" spans="1:4" x14ac:dyDescent="0.3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3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 x14ac:dyDescent="0.3">
      <c r="A8298" t="s">
        <v>33</v>
      </c>
      <c r="B8298">
        <v>1.4</v>
      </c>
      <c r="C8298">
        <v>16.3</v>
      </c>
      <c r="D8298">
        <f t="shared" si="129"/>
        <v>22.82</v>
      </c>
    </row>
    <row r="8299" spans="1:4" x14ac:dyDescent="0.3">
      <c r="A8299" t="s">
        <v>36</v>
      </c>
      <c r="B8299">
        <v>1.65</v>
      </c>
      <c r="C8299">
        <v>13.9</v>
      </c>
      <c r="D8299">
        <f t="shared" si="129"/>
        <v>22.94</v>
      </c>
    </row>
    <row r="8300" spans="1:4" x14ac:dyDescent="0.3">
      <c r="A8300" t="s">
        <v>38</v>
      </c>
      <c r="B8300">
        <v>0.78</v>
      </c>
      <c r="C8300">
        <v>12</v>
      </c>
      <c r="D8300">
        <f t="shared" si="129"/>
        <v>9.36</v>
      </c>
    </row>
    <row r="8301" spans="1:4" x14ac:dyDescent="0.3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3">
      <c r="A8302" t="s">
        <v>14</v>
      </c>
      <c r="B8302">
        <v>5.13</v>
      </c>
      <c r="C8302">
        <v>36.700000000000003</v>
      </c>
      <c r="D8302">
        <f t="shared" si="129"/>
        <v>188.27</v>
      </c>
    </row>
    <row r="8303" spans="1:4" x14ac:dyDescent="0.3">
      <c r="A8303" t="s">
        <v>16</v>
      </c>
      <c r="B8303">
        <v>0.76</v>
      </c>
      <c r="C8303">
        <v>25.8</v>
      </c>
      <c r="D8303">
        <f t="shared" si="129"/>
        <v>19.61</v>
      </c>
    </row>
    <row r="8304" spans="1:4" x14ac:dyDescent="0.3">
      <c r="A8304" t="s">
        <v>10</v>
      </c>
      <c r="B8304">
        <v>3.23</v>
      </c>
      <c r="C8304">
        <v>37.4</v>
      </c>
      <c r="D8304">
        <f t="shared" si="129"/>
        <v>120.8</v>
      </c>
    </row>
    <row r="8305" spans="1:4" x14ac:dyDescent="0.3">
      <c r="A8305" t="s">
        <v>14</v>
      </c>
      <c r="B8305">
        <v>5.13</v>
      </c>
      <c r="C8305">
        <v>30.3</v>
      </c>
      <c r="D8305">
        <f t="shared" si="129"/>
        <v>155.44</v>
      </c>
    </row>
    <row r="8306" spans="1:4" x14ac:dyDescent="0.3">
      <c r="A8306" t="s">
        <v>33</v>
      </c>
      <c r="B8306">
        <v>1.4</v>
      </c>
      <c r="C8306">
        <v>35.800000000000004</v>
      </c>
      <c r="D8306">
        <f t="shared" si="129"/>
        <v>50.12</v>
      </c>
    </row>
    <row r="8307" spans="1:4" x14ac:dyDescent="0.3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3">
      <c r="A8308" t="s">
        <v>20</v>
      </c>
      <c r="B8308">
        <v>1.88</v>
      </c>
      <c r="C8308">
        <v>22</v>
      </c>
      <c r="D8308">
        <f t="shared" si="129"/>
        <v>41.36</v>
      </c>
    </row>
    <row r="8309" spans="1:4" x14ac:dyDescent="0.3">
      <c r="A8309" t="s">
        <v>13</v>
      </c>
      <c r="B8309">
        <v>3.71</v>
      </c>
      <c r="C8309">
        <v>13.4</v>
      </c>
      <c r="D8309">
        <f t="shared" si="129"/>
        <v>49.71</v>
      </c>
    </row>
    <row r="8310" spans="1:4" x14ac:dyDescent="0.3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3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3">
      <c r="A8312" t="s">
        <v>42</v>
      </c>
      <c r="B8312">
        <v>1.42</v>
      </c>
      <c r="C8312">
        <v>12.9</v>
      </c>
      <c r="D8312">
        <f t="shared" si="129"/>
        <v>18.32</v>
      </c>
    </row>
    <row r="8313" spans="1:4" x14ac:dyDescent="0.3">
      <c r="A8313" t="s">
        <v>26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3">
      <c r="A8314" t="s">
        <v>27</v>
      </c>
      <c r="B8314">
        <v>1.89</v>
      </c>
      <c r="C8314">
        <v>1.1000000000000001</v>
      </c>
      <c r="D8314">
        <f t="shared" si="129"/>
        <v>2.08</v>
      </c>
    </row>
    <row r="8315" spans="1:4" x14ac:dyDescent="0.3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3">
      <c r="A8316" t="s">
        <v>7</v>
      </c>
      <c r="B8316">
        <v>1.19</v>
      </c>
      <c r="C8316">
        <v>30.8</v>
      </c>
      <c r="D8316">
        <f t="shared" si="129"/>
        <v>36.65</v>
      </c>
    </row>
    <row r="8317" spans="1:4" x14ac:dyDescent="0.3">
      <c r="A8317" t="s">
        <v>9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3">
      <c r="A8318" t="s">
        <v>23</v>
      </c>
      <c r="B8318">
        <v>9.5</v>
      </c>
      <c r="C8318">
        <v>2</v>
      </c>
      <c r="D8318">
        <f t="shared" si="129"/>
        <v>19</v>
      </c>
    </row>
    <row r="8319" spans="1:4" x14ac:dyDescent="0.3">
      <c r="A8319" t="s">
        <v>31</v>
      </c>
      <c r="B8319">
        <v>1.28</v>
      </c>
      <c r="C8319">
        <v>9.9</v>
      </c>
      <c r="D8319">
        <f t="shared" si="129"/>
        <v>12.67</v>
      </c>
    </row>
    <row r="8320" spans="1:4" x14ac:dyDescent="0.3">
      <c r="A8320" t="s">
        <v>35</v>
      </c>
      <c r="B8320">
        <v>1.0900000000000001</v>
      </c>
      <c r="C8320">
        <v>12.5</v>
      </c>
      <c r="D8320">
        <f t="shared" si="129"/>
        <v>13.63</v>
      </c>
    </row>
    <row r="8321" spans="1:4" x14ac:dyDescent="0.3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3">
      <c r="A8322" t="s">
        <v>39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3">
      <c r="A8323" t="s">
        <v>16</v>
      </c>
      <c r="B8323">
        <v>0.76</v>
      </c>
      <c r="C8323">
        <v>29.1</v>
      </c>
      <c r="D8323">
        <f t="shared" si="130"/>
        <v>22.12</v>
      </c>
    </row>
    <row r="8324" spans="1:4" x14ac:dyDescent="0.3">
      <c r="A8324" t="s">
        <v>26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3">
      <c r="A8325" t="s">
        <v>19</v>
      </c>
      <c r="B8325">
        <v>0.8</v>
      </c>
      <c r="C8325">
        <v>35</v>
      </c>
      <c r="D8325">
        <f t="shared" si="130"/>
        <v>28</v>
      </c>
    </row>
    <row r="8326" spans="1:4" x14ac:dyDescent="0.3">
      <c r="A8326" t="s">
        <v>32</v>
      </c>
      <c r="B8326">
        <v>1.18</v>
      </c>
      <c r="C8326">
        <v>11.3</v>
      </c>
      <c r="D8326">
        <f t="shared" si="130"/>
        <v>13.33</v>
      </c>
    </row>
    <row r="8327" spans="1:4" x14ac:dyDescent="0.3">
      <c r="A8327" t="s">
        <v>39</v>
      </c>
      <c r="B8327">
        <v>1.26</v>
      </c>
      <c r="C8327">
        <v>34.6</v>
      </c>
      <c r="D8327">
        <f t="shared" si="130"/>
        <v>43.6</v>
      </c>
    </row>
    <row r="8328" spans="1:4" x14ac:dyDescent="0.3">
      <c r="A8328" t="s">
        <v>30</v>
      </c>
      <c r="B8328">
        <v>1.51</v>
      </c>
      <c r="C8328">
        <v>29.900000000000002</v>
      </c>
      <c r="D8328">
        <f t="shared" si="130"/>
        <v>45.15</v>
      </c>
    </row>
    <row r="8329" spans="1:4" x14ac:dyDescent="0.3">
      <c r="A8329" t="s">
        <v>13</v>
      </c>
      <c r="B8329">
        <v>3.71</v>
      </c>
      <c r="C8329">
        <v>38.200000000000003</v>
      </c>
      <c r="D8329">
        <f t="shared" si="130"/>
        <v>141.72</v>
      </c>
    </row>
    <row r="8330" spans="1:4" x14ac:dyDescent="0.3">
      <c r="A8330" t="s">
        <v>12</v>
      </c>
      <c r="B8330">
        <v>4.12</v>
      </c>
      <c r="C8330">
        <v>21.1</v>
      </c>
      <c r="D8330">
        <f t="shared" si="130"/>
        <v>86.93</v>
      </c>
    </row>
    <row r="8331" spans="1:4" x14ac:dyDescent="0.3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3">
      <c r="A8332" t="s">
        <v>13</v>
      </c>
      <c r="B8332">
        <v>3.71</v>
      </c>
      <c r="C8332">
        <v>28.5</v>
      </c>
      <c r="D8332">
        <f t="shared" si="130"/>
        <v>105.74</v>
      </c>
    </row>
    <row r="8333" spans="1:4" x14ac:dyDescent="0.3">
      <c r="A8333" t="s">
        <v>18</v>
      </c>
      <c r="B8333">
        <v>1.07</v>
      </c>
      <c r="C8333">
        <v>34.9</v>
      </c>
      <c r="D8333">
        <f t="shared" si="130"/>
        <v>37.340000000000003</v>
      </c>
    </row>
    <row r="8334" spans="1:4" x14ac:dyDescent="0.3">
      <c r="A8334" t="s">
        <v>18</v>
      </c>
      <c r="B8334">
        <v>1.07</v>
      </c>
      <c r="C8334">
        <v>8.7000000000000011</v>
      </c>
      <c r="D8334">
        <f t="shared" si="130"/>
        <v>9.31</v>
      </c>
    </row>
    <row r="8335" spans="1:4" x14ac:dyDescent="0.3">
      <c r="A8335" t="s">
        <v>35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3">
      <c r="A8336" t="s">
        <v>15</v>
      </c>
      <c r="B8336">
        <v>1.07</v>
      </c>
      <c r="C8336">
        <v>13</v>
      </c>
      <c r="D8336">
        <f t="shared" si="130"/>
        <v>13.91</v>
      </c>
    </row>
    <row r="8337" spans="1:4" x14ac:dyDescent="0.3">
      <c r="A8337" t="s">
        <v>34</v>
      </c>
      <c r="B8337">
        <v>1.06</v>
      </c>
      <c r="C8337">
        <v>25.6</v>
      </c>
      <c r="D8337">
        <f t="shared" si="130"/>
        <v>27.14</v>
      </c>
    </row>
    <row r="8338" spans="1:4" x14ac:dyDescent="0.3">
      <c r="A8338" t="s">
        <v>41</v>
      </c>
      <c r="B8338">
        <v>1.29</v>
      </c>
      <c r="C8338">
        <v>30.3</v>
      </c>
      <c r="D8338">
        <f t="shared" si="130"/>
        <v>39.090000000000003</v>
      </c>
    </row>
    <row r="8339" spans="1:4" x14ac:dyDescent="0.3">
      <c r="A8339" t="s">
        <v>3</v>
      </c>
      <c r="B8339">
        <v>0.86</v>
      </c>
      <c r="C8339">
        <v>25.3</v>
      </c>
      <c r="D8339">
        <f t="shared" si="130"/>
        <v>21.76</v>
      </c>
    </row>
    <row r="8340" spans="1:4" x14ac:dyDescent="0.3">
      <c r="A8340" t="s">
        <v>4</v>
      </c>
      <c r="B8340">
        <v>2.2599999999999998</v>
      </c>
      <c r="C8340">
        <v>28.3</v>
      </c>
      <c r="D8340">
        <f t="shared" si="130"/>
        <v>63.96</v>
      </c>
    </row>
    <row r="8341" spans="1:4" x14ac:dyDescent="0.3">
      <c r="A8341" t="s">
        <v>32</v>
      </c>
      <c r="B8341">
        <v>1.18</v>
      </c>
      <c r="C8341">
        <v>18.400000000000002</v>
      </c>
      <c r="D8341">
        <f t="shared" si="130"/>
        <v>21.71</v>
      </c>
    </row>
    <row r="8342" spans="1:4" x14ac:dyDescent="0.3">
      <c r="A8342" t="s">
        <v>9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3">
      <c r="A8343" t="s">
        <v>16</v>
      </c>
      <c r="B8343">
        <v>0.76</v>
      </c>
      <c r="C8343">
        <v>6.2</v>
      </c>
      <c r="D8343">
        <f t="shared" si="130"/>
        <v>4.71</v>
      </c>
    </row>
    <row r="8344" spans="1:4" x14ac:dyDescent="0.3">
      <c r="A8344" t="s">
        <v>9</v>
      </c>
      <c r="B8344">
        <v>2.4900000000000002</v>
      </c>
      <c r="C8344">
        <v>11.4</v>
      </c>
      <c r="D8344">
        <f t="shared" si="130"/>
        <v>28.39</v>
      </c>
    </row>
    <row r="8345" spans="1:4" x14ac:dyDescent="0.3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 x14ac:dyDescent="0.3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3">
      <c r="A8347" t="s">
        <v>7</v>
      </c>
      <c r="B8347">
        <v>1.19</v>
      </c>
      <c r="C8347">
        <v>4.2</v>
      </c>
      <c r="D8347">
        <f t="shared" si="130"/>
        <v>5</v>
      </c>
    </row>
    <row r="8348" spans="1:4" x14ac:dyDescent="0.3">
      <c r="A8348" t="s">
        <v>31</v>
      </c>
      <c r="B8348">
        <v>1.28</v>
      </c>
      <c r="C8348">
        <v>6.5</v>
      </c>
      <c r="D8348">
        <f t="shared" si="130"/>
        <v>8.32</v>
      </c>
    </row>
    <row r="8349" spans="1:4" x14ac:dyDescent="0.3">
      <c r="A8349" t="s">
        <v>20</v>
      </c>
      <c r="B8349">
        <v>1.88</v>
      </c>
      <c r="C8349">
        <v>14.3</v>
      </c>
      <c r="D8349">
        <f t="shared" si="130"/>
        <v>26.88</v>
      </c>
    </row>
    <row r="8350" spans="1:4" x14ac:dyDescent="0.3">
      <c r="A8350" t="s">
        <v>8</v>
      </c>
      <c r="B8350">
        <v>2.27</v>
      </c>
      <c r="C8350">
        <v>12.4</v>
      </c>
      <c r="D8350">
        <f t="shared" si="130"/>
        <v>28.15</v>
      </c>
    </row>
    <row r="8351" spans="1:4" x14ac:dyDescent="0.3">
      <c r="A8351" t="s">
        <v>10</v>
      </c>
      <c r="B8351">
        <v>3.23</v>
      </c>
      <c r="C8351">
        <v>16.3</v>
      </c>
      <c r="D8351">
        <f t="shared" si="130"/>
        <v>52.65</v>
      </c>
    </row>
    <row r="8352" spans="1:4" x14ac:dyDescent="0.3">
      <c r="A8352" t="s">
        <v>31</v>
      </c>
      <c r="B8352">
        <v>1.28</v>
      </c>
      <c r="C8352">
        <v>32.700000000000003</v>
      </c>
      <c r="D8352">
        <f t="shared" si="130"/>
        <v>41.86</v>
      </c>
    </row>
    <row r="8353" spans="1:4" x14ac:dyDescent="0.3">
      <c r="A8353" t="s">
        <v>6</v>
      </c>
      <c r="B8353">
        <v>0.66</v>
      </c>
      <c r="C8353">
        <v>19.700000000000003</v>
      </c>
      <c r="D8353">
        <f t="shared" si="130"/>
        <v>13</v>
      </c>
    </row>
    <row r="8354" spans="1:4" x14ac:dyDescent="0.3">
      <c r="A8354" t="s">
        <v>21</v>
      </c>
      <c r="B8354">
        <v>2.87</v>
      </c>
      <c r="C8354">
        <v>28.900000000000002</v>
      </c>
      <c r="D8354">
        <f t="shared" si="130"/>
        <v>82.94</v>
      </c>
    </row>
    <row r="8355" spans="1:4" x14ac:dyDescent="0.3">
      <c r="A8355" t="s">
        <v>5</v>
      </c>
      <c r="B8355">
        <v>2.69</v>
      </c>
      <c r="C8355">
        <v>17.5</v>
      </c>
      <c r="D8355">
        <f t="shared" si="130"/>
        <v>47.08</v>
      </c>
    </row>
    <row r="8356" spans="1:4" x14ac:dyDescent="0.3">
      <c r="A8356" t="s">
        <v>13</v>
      </c>
      <c r="B8356">
        <v>3.71</v>
      </c>
      <c r="C8356">
        <v>27.8</v>
      </c>
      <c r="D8356">
        <f t="shared" si="130"/>
        <v>103.14</v>
      </c>
    </row>
    <row r="8357" spans="1:4" x14ac:dyDescent="0.3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 x14ac:dyDescent="0.3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 x14ac:dyDescent="0.3">
      <c r="A8359" t="s">
        <v>41</v>
      </c>
      <c r="B8359">
        <v>1.29</v>
      </c>
      <c r="C8359">
        <v>19.900000000000002</v>
      </c>
      <c r="D8359">
        <f t="shared" si="130"/>
        <v>25.67</v>
      </c>
    </row>
    <row r="8360" spans="1:4" x14ac:dyDescent="0.3">
      <c r="A8360" t="s">
        <v>37</v>
      </c>
      <c r="B8360">
        <v>5.0199999999999996</v>
      </c>
      <c r="C8360">
        <v>5.5</v>
      </c>
      <c r="D8360">
        <f t="shared" si="130"/>
        <v>27.61</v>
      </c>
    </row>
    <row r="8361" spans="1:4" x14ac:dyDescent="0.3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 x14ac:dyDescent="0.3">
      <c r="A8362" t="s">
        <v>39</v>
      </c>
      <c r="B8362">
        <v>1.26</v>
      </c>
      <c r="C8362">
        <v>12.700000000000001</v>
      </c>
      <c r="D8362">
        <f t="shared" si="130"/>
        <v>16</v>
      </c>
    </row>
    <row r="8363" spans="1:4" x14ac:dyDescent="0.3">
      <c r="A8363" t="s">
        <v>37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3">
      <c r="A8364" t="s">
        <v>26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3">
      <c r="A8365" t="s">
        <v>13</v>
      </c>
      <c r="B8365">
        <v>3.71</v>
      </c>
      <c r="C8365">
        <v>22.8</v>
      </c>
      <c r="D8365">
        <f t="shared" si="130"/>
        <v>84.59</v>
      </c>
    </row>
    <row r="8366" spans="1:4" x14ac:dyDescent="0.3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 x14ac:dyDescent="0.3">
      <c r="A8367" t="s">
        <v>27</v>
      </c>
      <c r="B8367">
        <v>1.89</v>
      </c>
      <c r="C8367">
        <v>30.8</v>
      </c>
      <c r="D8367">
        <f t="shared" si="130"/>
        <v>58.21</v>
      </c>
    </row>
    <row r="8368" spans="1:4" x14ac:dyDescent="0.3">
      <c r="A8368" t="s">
        <v>37</v>
      </c>
      <c r="B8368">
        <v>5.0199999999999996</v>
      </c>
      <c r="C8368">
        <v>7.5</v>
      </c>
      <c r="D8368">
        <f t="shared" si="130"/>
        <v>37.65</v>
      </c>
    </row>
    <row r="8369" spans="1:4" x14ac:dyDescent="0.3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3">
      <c r="A8370" t="s">
        <v>38</v>
      </c>
      <c r="B8370">
        <v>0.78</v>
      </c>
      <c r="C8370">
        <v>19.100000000000001</v>
      </c>
      <c r="D8370">
        <f t="shared" si="130"/>
        <v>14.9</v>
      </c>
    </row>
    <row r="8371" spans="1:4" x14ac:dyDescent="0.3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3">
      <c r="A8372" t="s">
        <v>25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3">
      <c r="A8373" t="s">
        <v>4</v>
      </c>
      <c r="B8373">
        <v>2.2599999999999998</v>
      </c>
      <c r="C8373">
        <v>9.1</v>
      </c>
      <c r="D8373">
        <f t="shared" si="130"/>
        <v>20.57</v>
      </c>
    </row>
    <row r="8374" spans="1:4" x14ac:dyDescent="0.3">
      <c r="A8374" t="s">
        <v>42</v>
      </c>
      <c r="B8374">
        <v>1.42</v>
      </c>
      <c r="C8374">
        <v>31.400000000000002</v>
      </c>
      <c r="D8374">
        <f t="shared" si="130"/>
        <v>44.59</v>
      </c>
    </row>
    <row r="8375" spans="1:4" x14ac:dyDescent="0.3">
      <c r="A8375" t="s">
        <v>36</v>
      </c>
      <c r="B8375">
        <v>1.65</v>
      </c>
      <c r="C8375">
        <v>11.600000000000001</v>
      </c>
      <c r="D8375">
        <f t="shared" si="130"/>
        <v>19.14</v>
      </c>
    </row>
    <row r="8376" spans="1:4" x14ac:dyDescent="0.3">
      <c r="A8376" t="s">
        <v>31</v>
      </c>
      <c r="B8376">
        <v>1.28</v>
      </c>
      <c r="C8376">
        <v>24.700000000000003</v>
      </c>
      <c r="D8376">
        <f t="shared" si="130"/>
        <v>31.62</v>
      </c>
    </row>
    <row r="8377" spans="1:4" x14ac:dyDescent="0.3">
      <c r="A8377" t="s">
        <v>34</v>
      </c>
      <c r="B8377">
        <v>1.06</v>
      </c>
      <c r="C8377">
        <v>24.900000000000002</v>
      </c>
      <c r="D8377">
        <f t="shared" si="130"/>
        <v>26.39</v>
      </c>
    </row>
    <row r="8378" spans="1:4" x14ac:dyDescent="0.3">
      <c r="A8378" t="s">
        <v>3</v>
      </c>
      <c r="B8378">
        <v>0.86</v>
      </c>
      <c r="C8378">
        <v>11</v>
      </c>
      <c r="D8378">
        <f t="shared" si="130"/>
        <v>9.4600000000000009</v>
      </c>
    </row>
    <row r="8379" spans="1:4" x14ac:dyDescent="0.3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 x14ac:dyDescent="0.3">
      <c r="A8380" t="s">
        <v>18</v>
      </c>
      <c r="B8380">
        <v>1.07</v>
      </c>
      <c r="C8380">
        <v>9.6000000000000014</v>
      </c>
      <c r="D8380">
        <f t="shared" si="130"/>
        <v>10.27</v>
      </c>
    </row>
    <row r="8381" spans="1:4" x14ac:dyDescent="0.3">
      <c r="A8381" t="s">
        <v>37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3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3">
      <c r="A8383" t="s">
        <v>15</v>
      </c>
      <c r="B8383">
        <v>1.07</v>
      </c>
      <c r="C8383">
        <v>6.3000000000000007</v>
      </c>
      <c r="D8383">
        <f t="shared" si="130"/>
        <v>6.74</v>
      </c>
    </row>
    <row r="8384" spans="1:4" x14ac:dyDescent="0.3">
      <c r="A8384" t="s">
        <v>33</v>
      </c>
      <c r="B8384">
        <v>1.4</v>
      </c>
      <c r="C8384">
        <v>9.3000000000000007</v>
      </c>
      <c r="D8384">
        <f t="shared" si="130"/>
        <v>13.02</v>
      </c>
    </row>
    <row r="8385" spans="1:4" x14ac:dyDescent="0.3">
      <c r="A8385" t="s">
        <v>12</v>
      </c>
      <c r="B8385">
        <v>4.12</v>
      </c>
      <c r="C8385">
        <v>20.900000000000002</v>
      </c>
      <c r="D8385">
        <f t="shared" si="130"/>
        <v>86.11</v>
      </c>
    </row>
    <row r="8386" spans="1:4" x14ac:dyDescent="0.3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3">
      <c r="A8387" t="s">
        <v>6</v>
      </c>
      <c r="B8387">
        <v>0.66</v>
      </c>
      <c r="C8387">
        <v>25</v>
      </c>
      <c r="D8387">
        <f t="shared" si="131"/>
        <v>16.5</v>
      </c>
    </row>
    <row r="8388" spans="1:4" x14ac:dyDescent="0.3">
      <c r="A8388" t="s">
        <v>35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3">
      <c r="A8389" t="s">
        <v>30</v>
      </c>
      <c r="B8389">
        <v>1.51</v>
      </c>
      <c r="C8389">
        <v>27.700000000000003</v>
      </c>
      <c r="D8389">
        <f t="shared" si="131"/>
        <v>41.83</v>
      </c>
    </row>
    <row r="8390" spans="1:4" x14ac:dyDescent="0.3">
      <c r="A8390" t="s">
        <v>7</v>
      </c>
      <c r="B8390">
        <v>1.19</v>
      </c>
      <c r="C8390">
        <v>32.6</v>
      </c>
      <c r="D8390">
        <f t="shared" si="131"/>
        <v>38.79</v>
      </c>
    </row>
    <row r="8391" spans="1:4" x14ac:dyDescent="0.3">
      <c r="A8391" t="s">
        <v>4</v>
      </c>
      <c r="B8391">
        <v>2.2599999999999998</v>
      </c>
      <c r="C8391">
        <v>14.9</v>
      </c>
      <c r="D8391">
        <f t="shared" si="131"/>
        <v>33.67</v>
      </c>
    </row>
    <row r="8392" spans="1:4" x14ac:dyDescent="0.3">
      <c r="A8392" t="s">
        <v>15</v>
      </c>
      <c r="B8392">
        <v>1.07</v>
      </c>
      <c r="C8392">
        <v>18.100000000000001</v>
      </c>
      <c r="D8392">
        <f t="shared" si="131"/>
        <v>19.37</v>
      </c>
    </row>
    <row r="8393" spans="1:4" x14ac:dyDescent="0.3">
      <c r="A8393" t="s">
        <v>7</v>
      </c>
      <c r="B8393">
        <v>1.19</v>
      </c>
      <c r="C8393">
        <v>38.900000000000006</v>
      </c>
      <c r="D8393">
        <f t="shared" si="131"/>
        <v>46.29</v>
      </c>
    </row>
    <row r="8394" spans="1:4" x14ac:dyDescent="0.3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 x14ac:dyDescent="0.3">
      <c r="A8395" t="s">
        <v>38</v>
      </c>
      <c r="B8395">
        <v>0.78</v>
      </c>
      <c r="C8395">
        <v>12.200000000000001</v>
      </c>
      <c r="D8395">
        <f t="shared" si="131"/>
        <v>9.52</v>
      </c>
    </row>
    <row r="8396" spans="1:4" x14ac:dyDescent="0.3">
      <c r="A8396" t="s">
        <v>30</v>
      </c>
      <c r="B8396">
        <v>1.51</v>
      </c>
      <c r="C8396">
        <v>8.7000000000000011</v>
      </c>
      <c r="D8396">
        <f t="shared" si="131"/>
        <v>13.14</v>
      </c>
    </row>
    <row r="8397" spans="1:4" x14ac:dyDescent="0.3">
      <c r="A8397" t="s">
        <v>31</v>
      </c>
      <c r="B8397">
        <v>1.28</v>
      </c>
      <c r="C8397">
        <v>30.5</v>
      </c>
      <c r="D8397">
        <f t="shared" si="131"/>
        <v>39.04</v>
      </c>
    </row>
    <row r="8398" spans="1:4" x14ac:dyDescent="0.3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3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3">
      <c r="A8400" t="s">
        <v>7</v>
      </c>
      <c r="B8400">
        <v>1.19</v>
      </c>
      <c r="C8400">
        <v>33.1</v>
      </c>
      <c r="D8400">
        <f t="shared" si="131"/>
        <v>39.39</v>
      </c>
    </row>
    <row r="8401" spans="1:4" x14ac:dyDescent="0.3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 x14ac:dyDescent="0.3">
      <c r="A8402" t="s">
        <v>23</v>
      </c>
      <c r="B8402">
        <v>9.5</v>
      </c>
      <c r="C8402">
        <v>19.400000000000002</v>
      </c>
      <c r="D8402">
        <f t="shared" si="131"/>
        <v>184.3</v>
      </c>
    </row>
    <row r="8403" spans="1:4" x14ac:dyDescent="0.3">
      <c r="A8403" t="s">
        <v>13</v>
      </c>
      <c r="B8403">
        <v>3.71</v>
      </c>
      <c r="C8403">
        <v>34.200000000000003</v>
      </c>
      <c r="D8403">
        <f t="shared" si="131"/>
        <v>126.88</v>
      </c>
    </row>
    <row r="8404" spans="1:4" x14ac:dyDescent="0.3">
      <c r="A8404" t="s">
        <v>5</v>
      </c>
      <c r="B8404">
        <v>2.69</v>
      </c>
      <c r="C8404">
        <v>9.2000000000000011</v>
      </c>
      <c r="D8404">
        <f t="shared" si="131"/>
        <v>24.75</v>
      </c>
    </row>
    <row r="8405" spans="1:4" x14ac:dyDescent="0.3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3">
      <c r="A8406" t="s">
        <v>30</v>
      </c>
      <c r="B8406">
        <v>1.51</v>
      </c>
      <c r="C8406">
        <v>30.3</v>
      </c>
      <c r="D8406">
        <f t="shared" si="131"/>
        <v>45.75</v>
      </c>
    </row>
    <row r="8407" spans="1:4" x14ac:dyDescent="0.3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3">
      <c r="A8408" t="s">
        <v>15</v>
      </c>
      <c r="B8408">
        <v>1.07</v>
      </c>
      <c r="C8408">
        <v>22.8</v>
      </c>
      <c r="D8408">
        <f t="shared" si="131"/>
        <v>24.4</v>
      </c>
    </row>
    <row r="8409" spans="1:4" x14ac:dyDescent="0.3">
      <c r="A8409" t="s">
        <v>37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3">
      <c r="A8410" t="s">
        <v>6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3">
      <c r="A8411" t="s">
        <v>7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3">
      <c r="A8412" t="s">
        <v>28</v>
      </c>
      <c r="B8412">
        <v>0.86</v>
      </c>
      <c r="C8412">
        <v>37.800000000000004</v>
      </c>
      <c r="D8412">
        <f t="shared" si="131"/>
        <v>32.51</v>
      </c>
    </row>
    <row r="8413" spans="1:4" x14ac:dyDescent="0.3">
      <c r="A8413" t="s">
        <v>28</v>
      </c>
      <c r="B8413">
        <v>0.86</v>
      </c>
      <c r="C8413">
        <v>35.800000000000004</v>
      </c>
      <c r="D8413">
        <f t="shared" si="131"/>
        <v>30.79</v>
      </c>
    </row>
    <row r="8414" spans="1:4" x14ac:dyDescent="0.3">
      <c r="A8414" t="s">
        <v>14</v>
      </c>
      <c r="B8414">
        <v>5.13</v>
      </c>
      <c r="C8414">
        <v>6.4</v>
      </c>
      <c r="D8414">
        <f t="shared" si="131"/>
        <v>32.83</v>
      </c>
    </row>
    <row r="8415" spans="1:4" x14ac:dyDescent="0.3">
      <c r="A8415" t="s">
        <v>38</v>
      </c>
      <c r="B8415">
        <v>0.78</v>
      </c>
      <c r="C8415">
        <v>22.400000000000002</v>
      </c>
      <c r="D8415">
        <f t="shared" si="131"/>
        <v>17.47</v>
      </c>
    </row>
    <row r="8416" spans="1:4" x14ac:dyDescent="0.3">
      <c r="A8416" t="s">
        <v>13</v>
      </c>
      <c r="B8416">
        <v>3.71</v>
      </c>
      <c r="C8416">
        <v>8.9</v>
      </c>
      <c r="D8416">
        <f t="shared" si="131"/>
        <v>33.020000000000003</v>
      </c>
    </row>
    <row r="8417" spans="1:4" x14ac:dyDescent="0.3">
      <c r="A8417" t="s">
        <v>39</v>
      </c>
      <c r="B8417">
        <v>1.26</v>
      </c>
      <c r="C8417">
        <v>11.200000000000001</v>
      </c>
      <c r="D8417">
        <f t="shared" si="131"/>
        <v>14.11</v>
      </c>
    </row>
    <row r="8418" spans="1:4" x14ac:dyDescent="0.3">
      <c r="A8418" t="s">
        <v>25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3">
      <c r="A8419" t="s">
        <v>23</v>
      </c>
      <c r="B8419">
        <v>9.5</v>
      </c>
      <c r="C8419">
        <v>5.6000000000000005</v>
      </c>
      <c r="D8419">
        <f t="shared" si="131"/>
        <v>53.2</v>
      </c>
    </row>
    <row r="8420" spans="1:4" x14ac:dyDescent="0.3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 x14ac:dyDescent="0.3">
      <c r="A8421" t="s">
        <v>4</v>
      </c>
      <c r="B8421">
        <v>2.2599999999999998</v>
      </c>
      <c r="C8421">
        <v>33.1</v>
      </c>
      <c r="D8421">
        <f t="shared" si="131"/>
        <v>74.81</v>
      </c>
    </row>
    <row r="8422" spans="1:4" x14ac:dyDescent="0.3">
      <c r="A8422" t="s">
        <v>18</v>
      </c>
      <c r="B8422">
        <v>1.07</v>
      </c>
      <c r="C8422">
        <v>20.5</v>
      </c>
      <c r="D8422">
        <f t="shared" si="131"/>
        <v>21.94</v>
      </c>
    </row>
    <row r="8423" spans="1:4" x14ac:dyDescent="0.3">
      <c r="A8423" t="s">
        <v>15</v>
      </c>
      <c r="B8423">
        <v>1.07</v>
      </c>
      <c r="C8423">
        <v>29.8</v>
      </c>
      <c r="D8423">
        <f t="shared" si="131"/>
        <v>31.89</v>
      </c>
    </row>
    <row r="8424" spans="1:4" x14ac:dyDescent="0.3">
      <c r="A8424" t="s">
        <v>32</v>
      </c>
      <c r="B8424">
        <v>1.18</v>
      </c>
      <c r="C8424">
        <v>37.9</v>
      </c>
      <c r="D8424">
        <f t="shared" si="131"/>
        <v>44.72</v>
      </c>
    </row>
    <row r="8425" spans="1:4" x14ac:dyDescent="0.3">
      <c r="A8425" t="s">
        <v>19</v>
      </c>
      <c r="B8425">
        <v>0.8</v>
      </c>
      <c r="C8425">
        <v>19.100000000000001</v>
      </c>
      <c r="D8425">
        <f t="shared" si="131"/>
        <v>15.28</v>
      </c>
    </row>
    <row r="8426" spans="1:4" x14ac:dyDescent="0.3">
      <c r="A8426" t="s">
        <v>3</v>
      </c>
      <c r="B8426">
        <v>0.86</v>
      </c>
      <c r="C8426">
        <v>24</v>
      </c>
      <c r="D8426">
        <f t="shared" si="131"/>
        <v>20.64</v>
      </c>
    </row>
    <row r="8427" spans="1:4" x14ac:dyDescent="0.3">
      <c r="A8427" t="s">
        <v>4</v>
      </c>
      <c r="B8427">
        <v>2.2599999999999998</v>
      </c>
      <c r="C8427">
        <v>12.3</v>
      </c>
      <c r="D8427">
        <f t="shared" si="131"/>
        <v>27.8</v>
      </c>
    </row>
    <row r="8428" spans="1:4" x14ac:dyDescent="0.3">
      <c r="A8428" t="s">
        <v>3</v>
      </c>
      <c r="B8428">
        <v>0.86</v>
      </c>
      <c r="C8428">
        <v>8.8000000000000007</v>
      </c>
      <c r="D8428">
        <f t="shared" si="131"/>
        <v>7.57</v>
      </c>
    </row>
    <row r="8429" spans="1:4" x14ac:dyDescent="0.3">
      <c r="A8429" t="s">
        <v>7</v>
      </c>
      <c r="B8429">
        <v>1.19</v>
      </c>
      <c r="C8429">
        <v>34.800000000000004</v>
      </c>
      <c r="D8429">
        <f t="shared" si="131"/>
        <v>41.41</v>
      </c>
    </row>
    <row r="8430" spans="1:4" x14ac:dyDescent="0.3">
      <c r="A8430" t="s">
        <v>32</v>
      </c>
      <c r="B8430">
        <v>1.18</v>
      </c>
      <c r="C8430">
        <v>36.1</v>
      </c>
      <c r="D8430">
        <f t="shared" si="131"/>
        <v>42.6</v>
      </c>
    </row>
    <row r="8431" spans="1:4" x14ac:dyDescent="0.3">
      <c r="A8431" t="s">
        <v>13</v>
      </c>
      <c r="B8431">
        <v>3.71</v>
      </c>
      <c r="C8431">
        <v>3.7</v>
      </c>
      <c r="D8431">
        <f t="shared" si="131"/>
        <v>13.73</v>
      </c>
    </row>
    <row r="8432" spans="1:4" x14ac:dyDescent="0.3">
      <c r="A8432" t="s">
        <v>32</v>
      </c>
      <c r="B8432">
        <v>1.18</v>
      </c>
      <c r="C8432">
        <v>35.1</v>
      </c>
      <c r="D8432">
        <f t="shared" si="131"/>
        <v>41.42</v>
      </c>
    </row>
    <row r="8433" spans="1:4" x14ac:dyDescent="0.3">
      <c r="A8433" t="s">
        <v>23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3">
      <c r="A8434" t="s">
        <v>26</v>
      </c>
      <c r="B8434">
        <v>4.4000000000000004</v>
      </c>
      <c r="C8434">
        <v>29</v>
      </c>
      <c r="D8434">
        <f t="shared" si="131"/>
        <v>127.6</v>
      </c>
    </row>
    <row r="8435" spans="1:4" x14ac:dyDescent="0.3">
      <c r="A8435" t="s">
        <v>7</v>
      </c>
      <c r="B8435">
        <v>1.19</v>
      </c>
      <c r="C8435">
        <v>10.4</v>
      </c>
      <c r="D8435">
        <f t="shared" si="131"/>
        <v>12.38</v>
      </c>
    </row>
    <row r="8436" spans="1:4" x14ac:dyDescent="0.3">
      <c r="A8436" t="s">
        <v>21</v>
      </c>
      <c r="B8436">
        <v>2.87</v>
      </c>
      <c r="C8436">
        <v>33.300000000000004</v>
      </c>
      <c r="D8436">
        <f t="shared" si="131"/>
        <v>95.57</v>
      </c>
    </row>
    <row r="8437" spans="1:4" x14ac:dyDescent="0.3">
      <c r="A8437" t="s">
        <v>28</v>
      </c>
      <c r="B8437">
        <v>0.86</v>
      </c>
      <c r="C8437">
        <v>29.700000000000003</v>
      </c>
      <c r="D8437">
        <f t="shared" si="131"/>
        <v>25.54</v>
      </c>
    </row>
    <row r="8438" spans="1:4" x14ac:dyDescent="0.3">
      <c r="A8438" t="s">
        <v>19</v>
      </c>
      <c r="B8438">
        <v>0.8</v>
      </c>
      <c r="C8438">
        <v>36</v>
      </c>
      <c r="D8438">
        <f t="shared" si="131"/>
        <v>28.8</v>
      </c>
    </row>
    <row r="8439" spans="1:4" x14ac:dyDescent="0.3">
      <c r="A8439" t="s">
        <v>15</v>
      </c>
      <c r="B8439">
        <v>1.07</v>
      </c>
      <c r="C8439">
        <v>15.4</v>
      </c>
      <c r="D8439">
        <f t="shared" si="131"/>
        <v>16.48</v>
      </c>
    </row>
    <row r="8440" spans="1:4" x14ac:dyDescent="0.3">
      <c r="A8440" t="s">
        <v>18</v>
      </c>
      <c r="B8440">
        <v>1.07</v>
      </c>
      <c r="C8440">
        <v>13.3</v>
      </c>
      <c r="D8440">
        <f t="shared" si="131"/>
        <v>14.23</v>
      </c>
    </row>
    <row r="8441" spans="1:4" x14ac:dyDescent="0.3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3">
      <c r="A8442" t="s">
        <v>34</v>
      </c>
      <c r="B8442">
        <v>1.06</v>
      </c>
      <c r="C8442">
        <v>39.700000000000003</v>
      </c>
      <c r="D8442">
        <f t="shared" si="131"/>
        <v>42.08</v>
      </c>
    </row>
    <row r="8443" spans="1:4" x14ac:dyDescent="0.3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3">
      <c r="A8444" t="s">
        <v>18</v>
      </c>
      <c r="B8444">
        <v>1.07</v>
      </c>
      <c r="C8444">
        <v>27.1</v>
      </c>
      <c r="D8444">
        <f t="shared" si="131"/>
        <v>29</v>
      </c>
    </row>
    <row r="8445" spans="1:4" x14ac:dyDescent="0.3">
      <c r="A8445" t="s">
        <v>41</v>
      </c>
      <c r="B8445">
        <v>1.29</v>
      </c>
      <c r="C8445">
        <v>1.2000000000000002</v>
      </c>
      <c r="D8445">
        <f t="shared" si="131"/>
        <v>1.55</v>
      </c>
    </row>
    <row r="8446" spans="1:4" x14ac:dyDescent="0.3">
      <c r="A8446" t="s">
        <v>32</v>
      </c>
      <c r="B8446">
        <v>1.18</v>
      </c>
      <c r="C8446">
        <v>19.200000000000003</v>
      </c>
      <c r="D8446">
        <f t="shared" si="131"/>
        <v>22.66</v>
      </c>
    </row>
    <row r="8447" spans="1:4" x14ac:dyDescent="0.3">
      <c r="A8447" t="s">
        <v>27</v>
      </c>
      <c r="B8447">
        <v>1.89</v>
      </c>
      <c r="C8447">
        <v>34.200000000000003</v>
      </c>
      <c r="D8447">
        <f t="shared" si="131"/>
        <v>64.64</v>
      </c>
    </row>
    <row r="8448" spans="1:4" x14ac:dyDescent="0.3">
      <c r="A8448" t="s">
        <v>33</v>
      </c>
      <c r="B8448">
        <v>1.4</v>
      </c>
      <c r="C8448">
        <v>33</v>
      </c>
      <c r="D8448">
        <f t="shared" si="131"/>
        <v>46.2</v>
      </c>
    </row>
    <row r="8449" spans="1:4" x14ac:dyDescent="0.3">
      <c r="A8449" t="s">
        <v>19</v>
      </c>
      <c r="B8449">
        <v>0.8</v>
      </c>
      <c r="C8449">
        <v>27.1</v>
      </c>
      <c r="D8449">
        <f t="shared" si="131"/>
        <v>21.68</v>
      </c>
    </row>
    <row r="8450" spans="1:4" x14ac:dyDescent="0.3">
      <c r="A8450" t="s">
        <v>5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3">
      <c r="A8451" t="s">
        <v>6</v>
      </c>
      <c r="B8451">
        <v>0.66</v>
      </c>
      <c r="C8451">
        <v>30</v>
      </c>
      <c r="D8451">
        <f t="shared" si="132"/>
        <v>19.8</v>
      </c>
    </row>
    <row r="8452" spans="1:4" x14ac:dyDescent="0.3">
      <c r="A8452" t="s">
        <v>13</v>
      </c>
      <c r="B8452">
        <v>3.71</v>
      </c>
      <c r="C8452">
        <v>32.800000000000004</v>
      </c>
      <c r="D8452">
        <f t="shared" si="132"/>
        <v>121.69</v>
      </c>
    </row>
    <row r="8453" spans="1:4" x14ac:dyDescent="0.3">
      <c r="A8453" t="s">
        <v>41</v>
      </c>
      <c r="B8453">
        <v>1.29</v>
      </c>
      <c r="C8453">
        <v>34.200000000000003</v>
      </c>
      <c r="D8453">
        <f t="shared" si="132"/>
        <v>44.12</v>
      </c>
    </row>
    <row r="8454" spans="1:4" x14ac:dyDescent="0.3">
      <c r="A8454" t="s">
        <v>41</v>
      </c>
      <c r="B8454">
        <v>1.29</v>
      </c>
      <c r="C8454">
        <v>27.1</v>
      </c>
      <c r="D8454">
        <f t="shared" si="132"/>
        <v>34.96</v>
      </c>
    </row>
    <row r="8455" spans="1:4" x14ac:dyDescent="0.3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3">
      <c r="A8456" t="s">
        <v>7</v>
      </c>
      <c r="B8456">
        <v>1.19</v>
      </c>
      <c r="C8456">
        <v>16.2</v>
      </c>
      <c r="D8456">
        <f t="shared" si="132"/>
        <v>19.28</v>
      </c>
    </row>
    <row r="8457" spans="1:4" x14ac:dyDescent="0.3">
      <c r="A8457" t="s">
        <v>15</v>
      </c>
      <c r="B8457">
        <v>1.07</v>
      </c>
      <c r="C8457">
        <v>27.900000000000002</v>
      </c>
      <c r="D8457">
        <f t="shared" si="132"/>
        <v>29.85</v>
      </c>
    </row>
    <row r="8458" spans="1:4" x14ac:dyDescent="0.3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3">
      <c r="A8459" t="s">
        <v>12</v>
      </c>
      <c r="B8459">
        <v>4.12</v>
      </c>
      <c r="C8459">
        <v>31.5</v>
      </c>
      <c r="D8459">
        <f t="shared" si="132"/>
        <v>129.78</v>
      </c>
    </row>
    <row r="8460" spans="1:4" x14ac:dyDescent="0.3">
      <c r="A8460" t="s">
        <v>6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3">
      <c r="A8461" t="s">
        <v>35</v>
      </c>
      <c r="B8461">
        <v>1.0900000000000001</v>
      </c>
      <c r="C8461">
        <v>6</v>
      </c>
      <c r="D8461">
        <f t="shared" si="132"/>
        <v>6.54</v>
      </c>
    </row>
    <row r="8462" spans="1:4" x14ac:dyDescent="0.3">
      <c r="A8462" t="s">
        <v>32</v>
      </c>
      <c r="B8462">
        <v>1.18</v>
      </c>
      <c r="C8462">
        <v>29.200000000000003</v>
      </c>
      <c r="D8462">
        <f t="shared" si="132"/>
        <v>34.46</v>
      </c>
    </row>
    <row r="8463" spans="1:4" x14ac:dyDescent="0.3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3">
      <c r="A8464" t="s">
        <v>41</v>
      </c>
      <c r="B8464">
        <v>1.29</v>
      </c>
      <c r="C8464">
        <v>28.3</v>
      </c>
      <c r="D8464">
        <f t="shared" si="132"/>
        <v>36.51</v>
      </c>
    </row>
    <row r="8465" spans="1:4" x14ac:dyDescent="0.3">
      <c r="A8465" t="s">
        <v>32</v>
      </c>
      <c r="B8465">
        <v>1.18</v>
      </c>
      <c r="C8465">
        <v>9.8000000000000007</v>
      </c>
      <c r="D8465">
        <f t="shared" si="132"/>
        <v>11.56</v>
      </c>
    </row>
    <row r="8466" spans="1:4" x14ac:dyDescent="0.3">
      <c r="A8466" t="s">
        <v>4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3">
      <c r="A8467" t="s">
        <v>18</v>
      </c>
      <c r="B8467">
        <v>1.07</v>
      </c>
      <c r="C8467">
        <v>39.5</v>
      </c>
      <c r="D8467">
        <f t="shared" si="132"/>
        <v>42.27</v>
      </c>
    </row>
    <row r="8468" spans="1:4" x14ac:dyDescent="0.3">
      <c r="A8468" t="s">
        <v>8</v>
      </c>
      <c r="B8468">
        <v>2.27</v>
      </c>
      <c r="C8468">
        <v>27.8</v>
      </c>
      <c r="D8468">
        <f t="shared" si="132"/>
        <v>63.11</v>
      </c>
    </row>
    <row r="8469" spans="1:4" x14ac:dyDescent="0.3">
      <c r="A8469" t="s">
        <v>37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3">
      <c r="A8470" t="s">
        <v>38</v>
      </c>
      <c r="B8470">
        <v>0.78</v>
      </c>
      <c r="C8470">
        <v>22.700000000000003</v>
      </c>
      <c r="D8470">
        <f t="shared" si="132"/>
        <v>17.71</v>
      </c>
    </row>
    <row r="8471" spans="1:4" x14ac:dyDescent="0.3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3">
      <c r="A8472" t="s">
        <v>13</v>
      </c>
      <c r="B8472">
        <v>3.71</v>
      </c>
      <c r="C8472">
        <v>31.200000000000003</v>
      </c>
      <c r="D8472">
        <f t="shared" si="132"/>
        <v>115.75</v>
      </c>
    </row>
    <row r="8473" spans="1:4" x14ac:dyDescent="0.3">
      <c r="A8473" t="s">
        <v>35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3">
      <c r="A8474" t="s">
        <v>36</v>
      </c>
      <c r="B8474">
        <v>1.65</v>
      </c>
      <c r="C8474">
        <v>23.400000000000002</v>
      </c>
      <c r="D8474">
        <f t="shared" si="132"/>
        <v>38.61</v>
      </c>
    </row>
    <row r="8475" spans="1:4" x14ac:dyDescent="0.3">
      <c r="A8475" t="s">
        <v>3</v>
      </c>
      <c r="B8475">
        <v>0.86</v>
      </c>
      <c r="C8475">
        <v>34.5</v>
      </c>
      <c r="D8475">
        <f t="shared" si="132"/>
        <v>29.67</v>
      </c>
    </row>
    <row r="8476" spans="1:4" x14ac:dyDescent="0.3">
      <c r="A8476" t="s">
        <v>42</v>
      </c>
      <c r="B8476">
        <v>1.42</v>
      </c>
      <c r="C8476">
        <v>17.5</v>
      </c>
      <c r="D8476">
        <f t="shared" si="132"/>
        <v>24.85</v>
      </c>
    </row>
    <row r="8477" spans="1:4" x14ac:dyDescent="0.3">
      <c r="A8477" t="s">
        <v>20</v>
      </c>
      <c r="B8477">
        <v>1.88</v>
      </c>
      <c r="C8477">
        <v>9.2000000000000011</v>
      </c>
      <c r="D8477">
        <f t="shared" si="132"/>
        <v>17.3</v>
      </c>
    </row>
    <row r="8478" spans="1:4" x14ac:dyDescent="0.3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3">
      <c r="A8479" t="s">
        <v>4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3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3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3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 x14ac:dyDescent="0.3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3">
      <c r="A8484" t="s">
        <v>4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3">
      <c r="A8485" t="s">
        <v>9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3">
      <c r="A8486" t="s">
        <v>4</v>
      </c>
      <c r="B8486">
        <v>2.2599999999999998</v>
      </c>
      <c r="C8486">
        <v>5.2</v>
      </c>
      <c r="D8486">
        <f t="shared" si="132"/>
        <v>11.75</v>
      </c>
    </row>
    <row r="8487" spans="1:4" x14ac:dyDescent="0.3">
      <c r="A8487" t="s">
        <v>37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3">
      <c r="A8488" t="s">
        <v>26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3">
      <c r="A8489" t="s">
        <v>19</v>
      </c>
      <c r="B8489">
        <v>0.8</v>
      </c>
      <c r="C8489">
        <v>15.100000000000001</v>
      </c>
      <c r="D8489">
        <f t="shared" si="132"/>
        <v>12.08</v>
      </c>
    </row>
    <row r="8490" spans="1:4" x14ac:dyDescent="0.3">
      <c r="A8490" t="s">
        <v>14</v>
      </c>
      <c r="B8490">
        <v>5.13</v>
      </c>
      <c r="C8490">
        <v>25.200000000000003</v>
      </c>
      <c r="D8490">
        <f t="shared" si="132"/>
        <v>129.28</v>
      </c>
    </row>
    <row r="8491" spans="1:4" x14ac:dyDescent="0.3">
      <c r="A8491" t="s">
        <v>34</v>
      </c>
      <c r="B8491">
        <v>1.06</v>
      </c>
      <c r="C8491">
        <v>37.1</v>
      </c>
      <c r="D8491">
        <f t="shared" si="132"/>
        <v>39.33</v>
      </c>
    </row>
    <row r="8492" spans="1:4" x14ac:dyDescent="0.3">
      <c r="A8492" t="s">
        <v>28</v>
      </c>
      <c r="B8492">
        <v>0.86</v>
      </c>
      <c r="C8492">
        <v>1.1000000000000001</v>
      </c>
      <c r="D8492">
        <f t="shared" si="132"/>
        <v>0.95</v>
      </c>
    </row>
    <row r="8493" spans="1:4" x14ac:dyDescent="0.3">
      <c r="A8493" t="s">
        <v>30</v>
      </c>
      <c r="B8493">
        <v>1.51</v>
      </c>
      <c r="C8493">
        <v>33.6</v>
      </c>
      <c r="D8493">
        <f t="shared" si="132"/>
        <v>50.74</v>
      </c>
    </row>
    <row r="8494" spans="1:4" x14ac:dyDescent="0.3">
      <c r="A8494" t="s">
        <v>12</v>
      </c>
      <c r="B8494">
        <v>4.12</v>
      </c>
      <c r="C8494">
        <v>31.3</v>
      </c>
      <c r="D8494">
        <f t="shared" si="132"/>
        <v>128.96</v>
      </c>
    </row>
    <row r="8495" spans="1:4" x14ac:dyDescent="0.3">
      <c r="A8495" t="s">
        <v>28</v>
      </c>
      <c r="B8495">
        <v>0.86</v>
      </c>
      <c r="C8495">
        <v>12.5</v>
      </c>
      <c r="D8495">
        <f t="shared" si="132"/>
        <v>10.75</v>
      </c>
    </row>
    <row r="8496" spans="1:4" x14ac:dyDescent="0.3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 x14ac:dyDescent="0.3">
      <c r="A8497" t="s">
        <v>37</v>
      </c>
      <c r="B8497">
        <v>5.0199999999999996</v>
      </c>
      <c r="C8497">
        <v>1.3</v>
      </c>
      <c r="D8497">
        <f t="shared" si="132"/>
        <v>6.53</v>
      </c>
    </row>
    <row r="8498" spans="1:4" x14ac:dyDescent="0.3">
      <c r="A8498" t="s">
        <v>7</v>
      </c>
      <c r="B8498">
        <v>1.19</v>
      </c>
      <c r="C8498">
        <v>32.9</v>
      </c>
      <c r="D8498">
        <f t="shared" si="132"/>
        <v>39.15</v>
      </c>
    </row>
    <row r="8499" spans="1:4" x14ac:dyDescent="0.3">
      <c r="A8499" t="s">
        <v>18</v>
      </c>
      <c r="B8499">
        <v>1.07</v>
      </c>
      <c r="C8499">
        <v>6.8000000000000007</v>
      </c>
      <c r="D8499">
        <f t="shared" si="132"/>
        <v>7.28</v>
      </c>
    </row>
    <row r="8500" spans="1:4" x14ac:dyDescent="0.3">
      <c r="A8500" t="s">
        <v>14</v>
      </c>
      <c r="B8500">
        <v>5.13</v>
      </c>
      <c r="C8500">
        <v>2.3000000000000003</v>
      </c>
      <c r="D8500">
        <f t="shared" si="132"/>
        <v>11.8</v>
      </c>
    </row>
    <row r="8501" spans="1:4" x14ac:dyDescent="0.3">
      <c r="A8501" t="s">
        <v>35</v>
      </c>
      <c r="B8501">
        <v>1.0900000000000001</v>
      </c>
      <c r="C8501">
        <v>36.5</v>
      </c>
      <c r="D8501">
        <f t="shared" si="132"/>
        <v>39.79</v>
      </c>
    </row>
    <row r="8502" spans="1:4" x14ac:dyDescent="0.3">
      <c r="A8502" t="s">
        <v>13</v>
      </c>
      <c r="B8502">
        <v>3.71</v>
      </c>
      <c r="C8502">
        <v>4</v>
      </c>
      <c r="D8502">
        <f t="shared" si="132"/>
        <v>14.84</v>
      </c>
    </row>
    <row r="8503" spans="1:4" x14ac:dyDescent="0.3">
      <c r="A8503" t="s">
        <v>24</v>
      </c>
      <c r="B8503">
        <v>1.88</v>
      </c>
      <c r="C8503">
        <v>1.9000000000000001</v>
      </c>
      <c r="D8503">
        <f t="shared" si="132"/>
        <v>3.57</v>
      </c>
    </row>
    <row r="8504" spans="1:4" x14ac:dyDescent="0.3">
      <c r="A8504" t="s">
        <v>8</v>
      </c>
      <c r="B8504">
        <v>2.27</v>
      </c>
      <c r="C8504">
        <v>9.5</v>
      </c>
      <c r="D8504">
        <f t="shared" si="132"/>
        <v>21.57</v>
      </c>
    </row>
    <row r="8505" spans="1:4" x14ac:dyDescent="0.3">
      <c r="A8505" t="s">
        <v>39</v>
      </c>
      <c r="B8505">
        <v>1.26</v>
      </c>
      <c r="C8505">
        <v>7.2</v>
      </c>
      <c r="D8505">
        <f t="shared" si="132"/>
        <v>9.07</v>
      </c>
    </row>
    <row r="8506" spans="1:4" x14ac:dyDescent="0.3">
      <c r="A8506" t="s">
        <v>39</v>
      </c>
      <c r="B8506">
        <v>1.26</v>
      </c>
      <c r="C8506">
        <v>1.4000000000000001</v>
      </c>
      <c r="D8506">
        <f t="shared" si="132"/>
        <v>1.76</v>
      </c>
    </row>
    <row r="8507" spans="1:4" x14ac:dyDescent="0.3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3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 x14ac:dyDescent="0.3">
      <c r="A8509" t="s">
        <v>34</v>
      </c>
      <c r="B8509">
        <v>1.06</v>
      </c>
      <c r="C8509">
        <v>28.900000000000002</v>
      </c>
      <c r="D8509">
        <f t="shared" si="132"/>
        <v>30.63</v>
      </c>
    </row>
    <row r="8510" spans="1:4" x14ac:dyDescent="0.3">
      <c r="A8510" t="s">
        <v>41</v>
      </c>
      <c r="B8510">
        <v>1.29</v>
      </c>
      <c r="C8510">
        <v>2.9000000000000004</v>
      </c>
      <c r="D8510">
        <f t="shared" si="132"/>
        <v>3.74</v>
      </c>
    </row>
    <row r="8511" spans="1:4" x14ac:dyDescent="0.3">
      <c r="A8511" t="s">
        <v>34</v>
      </c>
      <c r="B8511">
        <v>1.06</v>
      </c>
      <c r="C8511">
        <v>3.5</v>
      </c>
      <c r="D8511">
        <f t="shared" si="132"/>
        <v>3.71</v>
      </c>
    </row>
    <row r="8512" spans="1:4" x14ac:dyDescent="0.3">
      <c r="A8512" t="s">
        <v>20</v>
      </c>
      <c r="B8512">
        <v>1.88</v>
      </c>
      <c r="C8512">
        <v>9.1</v>
      </c>
      <c r="D8512">
        <f t="shared" si="132"/>
        <v>17.11</v>
      </c>
    </row>
    <row r="8513" spans="1:4" x14ac:dyDescent="0.3">
      <c r="A8513" t="s">
        <v>42</v>
      </c>
      <c r="B8513">
        <v>1.42</v>
      </c>
      <c r="C8513">
        <v>14</v>
      </c>
      <c r="D8513">
        <f t="shared" si="132"/>
        <v>19.88</v>
      </c>
    </row>
    <row r="8514" spans="1:4" x14ac:dyDescent="0.3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3">
      <c r="A8515" t="s">
        <v>8</v>
      </c>
      <c r="B8515">
        <v>2.27</v>
      </c>
      <c r="C8515">
        <v>39.6</v>
      </c>
      <c r="D8515">
        <f t="shared" si="133"/>
        <v>89.89</v>
      </c>
    </row>
    <row r="8516" spans="1:4" x14ac:dyDescent="0.3">
      <c r="A8516" t="s">
        <v>13</v>
      </c>
      <c r="B8516">
        <v>3.71</v>
      </c>
      <c r="C8516">
        <v>25.6</v>
      </c>
      <c r="D8516">
        <f t="shared" si="133"/>
        <v>94.98</v>
      </c>
    </row>
    <row r="8517" spans="1:4" x14ac:dyDescent="0.3">
      <c r="A8517" t="s">
        <v>23</v>
      </c>
      <c r="B8517">
        <v>9.5</v>
      </c>
      <c r="C8517">
        <v>7.1000000000000005</v>
      </c>
      <c r="D8517">
        <f t="shared" si="133"/>
        <v>67.45</v>
      </c>
    </row>
    <row r="8518" spans="1:4" x14ac:dyDescent="0.3">
      <c r="A8518" t="s">
        <v>21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3">
      <c r="A8519" t="s">
        <v>4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3">
      <c r="A8520" t="s">
        <v>31</v>
      </c>
      <c r="B8520">
        <v>1.28</v>
      </c>
      <c r="C8520">
        <v>4.3</v>
      </c>
      <c r="D8520">
        <f t="shared" si="133"/>
        <v>5.5</v>
      </c>
    </row>
    <row r="8521" spans="1:4" x14ac:dyDescent="0.3">
      <c r="A8521" t="s">
        <v>37</v>
      </c>
      <c r="B8521">
        <v>5.0199999999999996</v>
      </c>
      <c r="C8521">
        <v>17.8</v>
      </c>
      <c r="D8521">
        <f t="shared" si="133"/>
        <v>89.36</v>
      </c>
    </row>
    <row r="8522" spans="1:4" x14ac:dyDescent="0.3">
      <c r="A8522" t="s">
        <v>16</v>
      </c>
      <c r="B8522">
        <v>0.76</v>
      </c>
      <c r="C8522">
        <v>32.700000000000003</v>
      </c>
      <c r="D8522">
        <f t="shared" si="133"/>
        <v>24.85</v>
      </c>
    </row>
    <row r="8523" spans="1:4" x14ac:dyDescent="0.3">
      <c r="A8523" t="s">
        <v>39</v>
      </c>
      <c r="B8523">
        <v>1.26</v>
      </c>
      <c r="C8523">
        <v>3.7</v>
      </c>
      <c r="D8523">
        <f t="shared" si="133"/>
        <v>4.66</v>
      </c>
    </row>
    <row r="8524" spans="1:4" x14ac:dyDescent="0.3">
      <c r="A8524" t="s">
        <v>28</v>
      </c>
      <c r="B8524">
        <v>0.86</v>
      </c>
      <c r="C8524">
        <v>31.5</v>
      </c>
      <c r="D8524">
        <f t="shared" si="133"/>
        <v>27.09</v>
      </c>
    </row>
    <row r="8525" spans="1:4" x14ac:dyDescent="0.3">
      <c r="A8525" t="s">
        <v>34</v>
      </c>
      <c r="B8525">
        <v>1.06</v>
      </c>
      <c r="C8525">
        <v>29.400000000000002</v>
      </c>
      <c r="D8525">
        <f t="shared" si="133"/>
        <v>31.16</v>
      </c>
    </row>
    <row r="8526" spans="1:4" x14ac:dyDescent="0.3">
      <c r="A8526" t="s">
        <v>8</v>
      </c>
      <c r="B8526">
        <v>2.27</v>
      </c>
      <c r="C8526">
        <v>13.3</v>
      </c>
      <c r="D8526">
        <f t="shared" si="133"/>
        <v>30.19</v>
      </c>
    </row>
    <row r="8527" spans="1:4" x14ac:dyDescent="0.3">
      <c r="A8527" t="s">
        <v>5</v>
      </c>
      <c r="B8527">
        <v>2.69</v>
      </c>
      <c r="C8527">
        <v>31.3</v>
      </c>
      <c r="D8527">
        <f t="shared" si="133"/>
        <v>84.2</v>
      </c>
    </row>
    <row r="8528" spans="1:4" x14ac:dyDescent="0.3">
      <c r="A8528" t="s">
        <v>41</v>
      </c>
      <c r="B8528">
        <v>1.29</v>
      </c>
      <c r="C8528">
        <v>38.900000000000006</v>
      </c>
      <c r="D8528">
        <f t="shared" si="133"/>
        <v>50.18</v>
      </c>
    </row>
    <row r="8529" spans="1:4" x14ac:dyDescent="0.3">
      <c r="A8529" t="s">
        <v>7</v>
      </c>
      <c r="B8529">
        <v>1.19</v>
      </c>
      <c r="C8529">
        <v>16</v>
      </c>
      <c r="D8529">
        <f t="shared" si="133"/>
        <v>19.04</v>
      </c>
    </row>
    <row r="8530" spans="1:4" x14ac:dyDescent="0.3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3">
      <c r="A8531" t="s">
        <v>13</v>
      </c>
      <c r="B8531">
        <v>3.71</v>
      </c>
      <c r="C8531">
        <v>27.400000000000002</v>
      </c>
      <c r="D8531">
        <f t="shared" si="133"/>
        <v>101.65</v>
      </c>
    </row>
    <row r="8532" spans="1:4" x14ac:dyDescent="0.3">
      <c r="A8532" t="s">
        <v>4</v>
      </c>
      <c r="B8532">
        <v>2.2599999999999998</v>
      </c>
      <c r="C8532">
        <v>21.5</v>
      </c>
      <c r="D8532">
        <f t="shared" si="133"/>
        <v>48.59</v>
      </c>
    </row>
    <row r="8533" spans="1:4" x14ac:dyDescent="0.3">
      <c r="A8533" t="s">
        <v>34</v>
      </c>
      <c r="B8533">
        <v>1.06</v>
      </c>
      <c r="C8533">
        <v>9.8000000000000007</v>
      </c>
      <c r="D8533">
        <f t="shared" si="133"/>
        <v>10.39</v>
      </c>
    </row>
    <row r="8534" spans="1:4" x14ac:dyDescent="0.3">
      <c r="A8534" t="s">
        <v>7</v>
      </c>
      <c r="B8534">
        <v>1.19</v>
      </c>
      <c r="C8534">
        <v>36.6</v>
      </c>
      <c r="D8534">
        <f t="shared" si="133"/>
        <v>43.55</v>
      </c>
    </row>
    <row r="8535" spans="1:4" x14ac:dyDescent="0.3">
      <c r="A8535" t="s">
        <v>13</v>
      </c>
      <c r="B8535">
        <v>3.71</v>
      </c>
      <c r="C8535">
        <v>7.4</v>
      </c>
      <c r="D8535">
        <f t="shared" si="133"/>
        <v>27.45</v>
      </c>
    </row>
    <row r="8536" spans="1:4" x14ac:dyDescent="0.3">
      <c r="A8536" t="s">
        <v>18</v>
      </c>
      <c r="B8536">
        <v>1.07</v>
      </c>
      <c r="C8536">
        <v>38.6</v>
      </c>
      <c r="D8536">
        <f t="shared" si="133"/>
        <v>41.3</v>
      </c>
    </row>
    <row r="8537" spans="1:4" x14ac:dyDescent="0.3">
      <c r="A8537" t="s">
        <v>38</v>
      </c>
      <c r="B8537">
        <v>0.78</v>
      </c>
      <c r="C8537">
        <v>31.3</v>
      </c>
      <c r="D8537">
        <f t="shared" si="133"/>
        <v>24.41</v>
      </c>
    </row>
    <row r="8538" spans="1:4" x14ac:dyDescent="0.3">
      <c r="A8538" t="s">
        <v>9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3">
      <c r="A8539" t="s">
        <v>18</v>
      </c>
      <c r="B8539">
        <v>1.07</v>
      </c>
      <c r="C8539">
        <v>5.7</v>
      </c>
      <c r="D8539">
        <f t="shared" si="133"/>
        <v>6.1</v>
      </c>
    </row>
    <row r="8540" spans="1:4" x14ac:dyDescent="0.3">
      <c r="A8540" t="s">
        <v>10</v>
      </c>
      <c r="B8540">
        <v>3.23</v>
      </c>
      <c r="C8540">
        <v>37.5</v>
      </c>
      <c r="D8540">
        <f t="shared" si="133"/>
        <v>121.13</v>
      </c>
    </row>
    <row r="8541" spans="1:4" x14ac:dyDescent="0.3">
      <c r="A8541" t="s">
        <v>7</v>
      </c>
      <c r="B8541">
        <v>1.19</v>
      </c>
      <c r="C8541">
        <v>26.200000000000003</v>
      </c>
      <c r="D8541">
        <f t="shared" si="133"/>
        <v>31.18</v>
      </c>
    </row>
    <row r="8542" spans="1:4" x14ac:dyDescent="0.3">
      <c r="A8542" t="s">
        <v>20</v>
      </c>
      <c r="B8542">
        <v>1.88</v>
      </c>
      <c r="C8542">
        <v>10</v>
      </c>
      <c r="D8542">
        <f t="shared" si="133"/>
        <v>18.8</v>
      </c>
    </row>
    <row r="8543" spans="1:4" x14ac:dyDescent="0.3">
      <c r="A8543" t="s">
        <v>33</v>
      </c>
      <c r="B8543">
        <v>1.4</v>
      </c>
      <c r="C8543">
        <v>30.8</v>
      </c>
      <c r="D8543">
        <f t="shared" si="133"/>
        <v>43.12</v>
      </c>
    </row>
    <row r="8544" spans="1:4" x14ac:dyDescent="0.3">
      <c r="A8544" t="s">
        <v>28</v>
      </c>
      <c r="B8544">
        <v>0.86</v>
      </c>
      <c r="C8544">
        <v>16.3</v>
      </c>
      <c r="D8544">
        <f t="shared" si="133"/>
        <v>14.02</v>
      </c>
    </row>
    <row r="8545" spans="1:4" x14ac:dyDescent="0.3">
      <c r="A8545" t="s">
        <v>3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3">
      <c r="A8546" t="s">
        <v>38</v>
      </c>
      <c r="B8546">
        <v>0.78</v>
      </c>
      <c r="C8546">
        <v>6.7</v>
      </c>
      <c r="D8546">
        <f t="shared" si="133"/>
        <v>5.23</v>
      </c>
    </row>
    <row r="8547" spans="1:4" x14ac:dyDescent="0.3">
      <c r="A8547" t="s">
        <v>4</v>
      </c>
      <c r="B8547">
        <v>2.2599999999999998</v>
      </c>
      <c r="C8547">
        <v>31.5</v>
      </c>
      <c r="D8547">
        <f t="shared" si="133"/>
        <v>71.19</v>
      </c>
    </row>
    <row r="8548" spans="1:4" x14ac:dyDescent="0.3">
      <c r="A8548" t="s">
        <v>16</v>
      </c>
      <c r="B8548">
        <v>0.76</v>
      </c>
      <c r="C8548">
        <v>11.3</v>
      </c>
      <c r="D8548">
        <f t="shared" si="133"/>
        <v>8.59</v>
      </c>
    </row>
    <row r="8549" spans="1:4" x14ac:dyDescent="0.3">
      <c r="A8549" t="s">
        <v>14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3">
      <c r="A8550" t="s">
        <v>31</v>
      </c>
      <c r="B8550">
        <v>1.28</v>
      </c>
      <c r="C8550">
        <v>0.9</v>
      </c>
      <c r="D8550">
        <f t="shared" si="133"/>
        <v>1.1499999999999999</v>
      </c>
    </row>
    <row r="8551" spans="1:4" x14ac:dyDescent="0.3">
      <c r="A8551" t="s">
        <v>36</v>
      </c>
      <c r="B8551">
        <v>1.65</v>
      </c>
      <c r="C8551">
        <v>23.1</v>
      </c>
      <c r="D8551">
        <f t="shared" si="133"/>
        <v>38.119999999999997</v>
      </c>
    </row>
    <row r="8552" spans="1:4" x14ac:dyDescent="0.3">
      <c r="A8552" t="s">
        <v>41</v>
      </c>
      <c r="B8552">
        <v>1.29</v>
      </c>
      <c r="C8552">
        <v>6.2</v>
      </c>
      <c r="D8552">
        <f t="shared" si="133"/>
        <v>8</v>
      </c>
    </row>
    <row r="8553" spans="1:4" x14ac:dyDescent="0.3">
      <c r="A8553" t="s">
        <v>38</v>
      </c>
      <c r="B8553">
        <v>0.78</v>
      </c>
      <c r="C8553">
        <v>27.900000000000002</v>
      </c>
      <c r="D8553">
        <f t="shared" si="133"/>
        <v>21.76</v>
      </c>
    </row>
    <row r="8554" spans="1:4" x14ac:dyDescent="0.3">
      <c r="A8554" t="s">
        <v>18</v>
      </c>
      <c r="B8554">
        <v>1.07</v>
      </c>
      <c r="C8554">
        <v>29.1</v>
      </c>
      <c r="D8554">
        <f t="shared" si="133"/>
        <v>31.14</v>
      </c>
    </row>
    <row r="8555" spans="1:4" x14ac:dyDescent="0.3">
      <c r="A8555" t="s">
        <v>35</v>
      </c>
      <c r="B8555">
        <v>1.0900000000000001</v>
      </c>
      <c r="C8555">
        <v>10.8</v>
      </c>
      <c r="D8555">
        <f t="shared" si="133"/>
        <v>11.77</v>
      </c>
    </row>
    <row r="8556" spans="1:4" x14ac:dyDescent="0.3">
      <c r="A8556" t="s">
        <v>8</v>
      </c>
      <c r="B8556">
        <v>2.27</v>
      </c>
      <c r="C8556">
        <v>11.600000000000001</v>
      </c>
      <c r="D8556">
        <f t="shared" si="133"/>
        <v>26.33</v>
      </c>
    </row>
    <row r="8557" spans="1:4" x14ac:dyDescent="0.3">
      <c r="A8557" t="s">
        <v>12</v>
      </c>
      <c r="B8557">
        <v>4.12</v>
      </c>
      <c r="C8557">
        <v>24</v>
      </c>
      <c r="D8557">
        <f t="shared" si="133"/>
        <v>98.88</v>
      </c>
    </row>
    <row r="8558" spans="1:4" x14ac:dyDescent="0.3">
      <c r="A8558" t="s">
        <v>3</v>
      </c>
      <c r="B8558">
        <v>0.86</v>
      </c>
      <c r="C8558">
        <v>24.5</v>
      </c>
      <c r="D8558">
        <f t="shared" si="133"/>
        <v>21.07</v>
      </c>
    </row>
    <row r="8559" spans="1:4" x14ac:dyDescent="0.3">
      <c r="A8559" t="s">
        <v>14</v>
      </c>
      <c r="B8559">
        <v>5.13</v>
      </c>
      <c r="C8559">
        <v>32.300000000000004</v>
      </c>
      <c r="D8559">
        <f t="shared" si="133"/>
        <v>165.7</v>
      </c>
    </row>
    <row r="8560" spans="1:4" x14ac:dyDescent="0.3">
      <c r="A8560" t="s">
        <v>3</v>
      </c>
      <c r="B8560">
        <v>0.86</v>
      </c>
      <c r="C8560">
        <v>14.5</v>
      </c>
      <c r="D8560">
        <f t="shared" si="133"/>
        <v>12.47</v>
      </c>
    </row>
    <row r="8561" spans="1:4" x14ac:dyDescent="0.3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3">
      <c r="A8562" t="s">
        <v>32</v>
      </c>
      <c r="B8562">
        <v>1.18</v>
      </c>
      <c r="C8562">
        <v>32.9</v>
      </c>
      <c r="D8562">
        <f t="shared" si="133"/>
        <v>38.82</v>
      </c>
    </row>
    <row r="8563" spans="1:4" x14ac:dyDescent="0.3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3">
      <c r="A8564" t="s">
        <v>28</v>
      </c>
      <c r="B8564">
        <v>0.86</v>
      </c>
      <c r="C8564">
        <v>22.5</v>
      </c>
      <c r="D8564">
        <f t="shared" si="133"/>
        <v>19.350000000000001</v>
      </c>
    </row>
    <row r="8565" spans="1:4" x14ac:dyDescent="0.3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3">
      <c r="A8566" t="s">
        <v>29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3">
      <c r="A8567" t="s">
        <v>18</v>
      </c>
      <c r="B8567">
        <v>1.07</v>
      </c>
      <c r="C8567">
        <v>25.700000000000003</v>
      </c>
      <c r="D8567">
        <f t="shared" si="133"/>
        <v>27.5</v>
      </c>
    </row>
    <row r="8568" spans="1:4" x14ac:dyDescent="0.3">
      <c r="A8568" t="s">
        <v>16</v>
      </c>
      <c r="B8568">
        <v>0.76</v>
      </c>
      <c r="C8568">
        <v>3.5</v>
      </c>
      <c r="D8568">
        <f t="shared" si="133"/>
        <v>2.66</v>
      </c>
    </row>
    <row r="8569" spans="1:4" x14ac:dyDescent="0.3">
      <c r="A8569" t="s">
        <v>14</v>
      </c>
      <c r="B8569">
        <v>5.13</v>
      </c>
      <c r="C8569">
        <v>19.900000000000002</v>
      </c>
      <c r="D8569">
        <f t="shared" si="133"/>
        <v>102.09</v>
      </c>
    </row>
    <row r="8570" spans="1:4" x14ac:dyDescent="0.3">
      <c r="A8570" t="s">
        <v>15</v>
      </c>
      <c r="B8570">
        <v>1.07</v>
      </c>
      <c r="C8570">
        <v>26.8</v>
      </c>
      <c r="D8570">
        <f t="shared" si="133"/>
        <v>28.68</v>
      </c>
    </row>
    <row r="8571" spans="1:4" x14ac:dyDescent="0.3">
      <c r="A8571" t="s">
        <v>16</v>
      </c>
      <c r="B8571">
        <v>0.76</v>
      </c>
      <c r="C8571">
        <v>11</v>
      </c>
      <c r="D8571">
        <f t="shared" si="133"/>
        <v>8.36</v>
      </c>
    </row>
    <row r="8572" spans="1:4" x14ac:dyDescent="0.3">
      <c r="A8572" t="s">
        <v>16</v>
      </c>
      <c r="B8572">
        <v>0.76</v>
      </c>
      <c r="C8572">
        <v>33.6</v>
      </c>
      <c r="D8572">
        <f t="shared" si="133"/>
        <v>25.54</v>
      </c>
    </row>
    <row r="8573" spans="1:4" x14ac:dyDescent="0.3">
      <c r="A8573" t="s">
        <v>6</v>
      </c>
      <c r="B8573">
        <v>0.66</v>
      </c>
      <c r="C8573">
        <v>1.4000000000000001</v>
      </c>
      <c r="D8573">
        <f t="shared" si="133"/>
        <v>0.92</v>
      </c>
    </row>
    <row r="8574" spans="1:4" x14ac:dyDescent="0.3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 x14ac:dyDescent="0.3">
      <c r="A8575" t="s">
        <v>9</v>
      </c>
      <c r="B8575">
        <v>2.4900000000000002</v>
      </c>
      <c r="C8575">
        <v>28.1</v>
      </c>
      <c r="D8575">
        <f t="shared" si="133"/>
        <v>69.97</v>
      </c>
    </row>
    <row r="8576" spans="1:4" x14ac:dyDescent="0.3">
      <c r="A8576" t="s">
        <v>36</v>
      </c>
      <c r="B8576">
        <v>1.65</v>
      </c>
      <c r="C8576">
        <v>26.200000000000003</v>
      </c>
      <c r="D8576">
        <f t="shared" si="133"/>
        <v>43.23</v>
      </c>
    </row>
    <row r="8577" spans="1:4" x14ac:dyDescent="0.3">
      <c r="A8577" t="s">
        <v>16</v>
      </c>
      <c r="B8577">
        <v>0.76</v>
      </c>
      <c r="C8577">
        <v>1.4000000000000001</v>
      </c>
      <c r="D8577">
        <f t="shared" si="133"/>
        <v>1.06</v>
      </c>
    </row>
    <row r="8578" spans="1:4" x14ac:dyDescent="0.3">
      <c r="A8578" t="s">
        <v>36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3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3">
      <c r="A8580" t="s">
        <v>14</v>
      </c>
      <c r="B8580">
        <v>5.13</v>
      </c>
      <c r="C8580">
        <v>32.9</v>
      </c>
      <c r="D8580">
        <f t="shared" si="134"/>
        <v>168.78</v>
      </c>
    </row>
    <row r="8581" spans="1:4" x14ac:dyDescent="0.3">
      <c r="A8581" t="s">
        <v>16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3">
      <c r="A8582" t="s">
        <v>12</v>
      </c>
      <c r="B8582">
        <v>4.12</v>
      </c>
      <c r="C8582">
        <v>5.3000000000000007</v>
      </c>
      <c r="D8582">
        <f t="shared" si="134"/>
        <v>21.84</v>
      </c>
    </row>
    <row r="8583" spans="1:4" x14ac:dyDescent="0.3">
      <c r="A8583" t="s">
        <v>30</v>
      </c>
      <c r="B8583">
        <v>1.51</v>
      </c>
      <c r="C8583">
        <v>11.200000000000001</v>
      </c>
      <c r="D8583">
        <f t="shared" si="134"/>
        <v>16.91</v>
      </c>
    </row>
    <row r="8584" spans="1:4" x14ac:dyDescent="0.3">
      <c r="A8584" t="s">
        <v>26</v>
      </c>
      <c r="B8584">
        <v>4.4000000000000004</v>
      </c>
      <c r="C8584">
        <v>27.6</v>
      </c>
      <c r="D8584">
        <f t="shared" si="134"/>
        <v>121.44</v>
      </c>
    </row>
    <row r="8585" spans="1:4" x14ac:dyDescent="0.3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3">
      <c r="A8586" t="s">
        <v>16</v>
      </c>
      <c r="B8586">
        <v>0.76</v>
      </c>
      <c r="C8586">
        <v>30.1</v>
      </c>
      <c r="D8586">
        <f t="shared" si="134"/>
        <v>22.88</v>
      </c>
    </row>
    <row r="8587" spans="1:4" x14ac:dyDescent="0.3">
      <c r="A8587" t="s">
        <v>16</v>
      </c>
      <c r="B8587">
        <v>0.76</v>
      </c>
      <c r="C8587">
        <v>16.100000000000001</v>
      </c>
      <c r="D8587">
        <f t="shared" si="134"/>
        <v>12.24</v>
      </c>
    </row>
    <row r="8588" spans="1:4" x14ac:dyDescent="0.3">
      <c r="A8588" t="s">
        <v>18</v>
      </c>
      <c r="B8588">
        <v>1.07</v>
      </c>
      <c r="C8588">
        <v>15.3</v>
      </c>
      <c r="D8588">
        <f t="shared" si="134"/>
        <v>16.37</v>
      </c>
    </row>
    <row r="8589" spans="1:4" x14ac:dyDescent="0.3">
      <c r="A8589" t="s">
        <v>42</v>
      </c>
      <c r="B8589">
        <v>1.42</v>
      </c>
      <c r="C8589">
        <v>12.200000000000001</v>
      </c>
      <c r="D8589">
        <f t="shared" si="134"/>
        <v>17.32</v>
      </c>
    </row>
    <row r="8590" spans="1:4" x14ac:dyDescent="0.3">
      <c r="A8590" t="s">
        <v>26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3">
      <c r="A8591" t="s">
        <v>30</v>
      </c>
      <c r="B8591">
        <v>1.51</v>
      </c>
      <c r="C8591">
        <v>18.7</v>
      </c>
      <c r="D8591">
        <f t="shared" si="134"/>
        <v>28.24</v>
      </c>
    </row>
    <row r="8592" spans="1:4" x14ac:dyDescent="0.3">
      <c r="A8592" t="s">
        <v>30</v>
      </c>
      <c r="B8592">
        <v>1.51</v>
      </c>
      <c r="C8592">
        <v>10.200000000000001</v>
      </c>
      <c r="D8592">
        <f t="shared" si="134"/>
        <v>15.4</v>
      </c>
    </row>
    <row r="8593" spans="1:4" x14ac:dyDescent="0.3">
      <c r="A8593" t="s">
        <v>18</v>
      </c>
      <c r="B8593">
        <v>1.07</v>
      </c>
      <c r="C8593">
        <v>27.700000000000003</v>
      </c>
      <c r="D8593">
        <f t="shared" si="134"/>
        <v>29.64</v>
      </c>
    </row>
    <row r="8594" spans="1:4" x14ac:dyDescent="0.3">
      <c r="A8594" t="s">
        <v>41</v>
      </c>
      <c r="B8594">
        <v>1.29</v>
      </c>
      <c r="C8594">
        <v>19.200000000000003</v>
      </c>
      <c r="D8594">
        <f t="shared" si="134"/>
        <v>24.77</v>
      </c>
    </row>
    <row r="8595" spans="1:4" x14ac:dyDescent="0.3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3">
      <c r="A8596" t="s">
        <v>14</v>
      </c>
      <c r="B8596">
        <v>5.13</v>
      </c>
      <c r="C8596">
        <v>30.700000000000003</v>
      </c>
      <c r="D8596">
        <f t="shared" si="134"/>
        <v>157.49</v>
      </c>
    </row>
    <row r="8597" spans="1:4" x14ac:dyDescent="0.3">
      <c r="A8597" t="s">
        <v>28</v>
      </c>
      <c r="B8597">
        <v>0.86</v>
      </c>
      <c r="C8597">
        <v>30.6</v>
      </c>
      <c r="D8597">
        <f t="shared" si="134"/>
        <v>26.32</v>
      </c>
    </row>
    <row r="8598" spans="1:4" x14ac:dyDescent="0.3">
      <c r="A8598" t="s">
        <v>10</v>
      </c>
      <c r="B8598">
        <v>3.23</v>
      </c>
      <c r="C8598">
        <v>37.700000000000003</v>
      </c>
      <c r="D8598">
        <f t="shared" si="134"/>
        <v>121.77</v>
      </c>
    </row>
    <row r="8599" spans="1:4" x14ac:dyDescent="0.3">
      <c r="A8599" t="s">
        <v>8</v>
      </c>
      <c r="B8599">
        <v>2.27</v>
      </c>
      <c r="C8599">
        <v>18.8</v>
      </c>
      <c r="D8599">
        <f t="shared" si="134"/>
        <v>42.68</v>
      </c>
    </row>
    <row r="8600" spans="1:4" x14ac:dyDescent="0.3">
      <c r="A8600" t="s">
        <v>14</v>
      </c>
      <c r="B8600">
        <v>5.13</v>
      </c>
      <c r="C8600">
        <v>24.700000000000003</v>
      </c>
      <c r="D8600">
        <f t="shared" si="134"/>
        <v>126.71</v>
      </c>
    </row>
    <row r="8601" spans="1:4" x14ac:dyDescent="0.3">
      <c r="A8601" t="s">
        <v>9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3">
      <c r="A8602" t="s">
        <v>33</v>
      </c>
      <c r="B8602">
        <v>1.4</v>
      </c>
      <c r="C8602">
        <v>35.800000000000004</v>
      </c>
      <c r="D8602">
        <f t="shared" si="134"/>
        <v>50.12</v>
      </c>
    </row>
    <row r="8603" spans="1:4" x14ac:dyDescent="0.3">
      <c r="A8603" t="s">
        <v>15</v>
      </c>
      <c r="B8603">
        <v>1.07</v>
      </c>
      <c r="C8603">
        <v>5.7</v>
      </c>
      <c r="D8603">
        <f t="shared" si="134"/>
        <v>6.1</v>
      </c>
    </row>
    <row r="8604" spans="1:4" x14ac:dyDescent="0.3">
      <c r="A8604" t="s">
        <v>26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3">
      <c r="A8605" t="s">
        <v>41</v>
      </c>
      <c r="B8605">
        <v>1.29</v>
      </c>
      <c r="C8605">
        <v>5.6000000000000005</v>
      </c>
      <c r="D8605">
        <f t="shared" si="134"/>
        <v>7.22</v>
      </c>
    </row>
    <row r="8606" spans="1:4" x14ac:dyDescent="0.3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 x14ac:dyDescent="0.3">
      <c r="A8607" t="s">
        <v>15</v>
      </c>
      <c r="B8607">
        <v>1.07</v>
      </c>
      <c r="C8607">
        <v>6.9</v>
      </c>
      <c r="D8607">
        <f t="shared" si="134"/>
        <v>7.38</v>
      </c>
    </row>
    <row r="8608" spans="1:4" x14ac:dyDescent="0.3">
      <c r="A8608" t="s">
        <v>28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3">
      <c r="A8609" t="s">
        <v>10</v>
      </c>
      <c r="B8609">
        <v>3.23</v>
      </c>
      <c r="C8609">
        <v>1.8</v>
      </c>
      <c r="D8609">
        <f t="shared" si="134"/>
        <v>5.81</v>
      </c>
    </row>
    <row r="8610" spans="1:4" x14ac:dyDescent="0.3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 x14ac:dyDescent="0.3">
      <c r="A8611" t="s">
        <v>26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3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 x14ac:dyDescent="0.3">
      <c r="A8613" t="s">
        <v>35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3">
      <c r="A8614" t="s">
        <v>13</v>
      </c>
      <c r="B8614">
        <v>3.71</v>
      </c>
      <c r="C8614">
        <v>31.1</v>
      </c>
      <c r="D8614">
        <f t="shared" si="134"/>
        <v>115.38</v>
      </c>
    </row>
    <row r="8615" spans="1:4" x14ac:dyDescent="0.3">
      <c r="A8615" t="s">
        <v>14</v>
      </c>
      <c r="B8615">
        <v>5.13</v>
      </c>
      <c r="C8615">
        <v>21.400000000000002</v>
      </c>
      <c r="D8615">
        <f t="shared" si="134"/>
        <v>109.78</v>
      </c>
    </row>
    <row r="8616" spans="1:4" x14ac:dyDescent="0.3">
      <c r="A8616" t="s">
        <v>6</v>
      </c>
      <c r="B8616">
        <v>0.66</v>
      </c>
      <c r="C8616">
        <v>26.1</v>
      </c>
      <c r="D8616">
        <f t="shared" si="134"/>
        <v>17.23</v>
      </c>
    </row>
    <row r="8617" spans="1:4" x14ac:dyDescent="0.3">
      <c r="A8617" t="s">
        <v>38</v>
      </c>
      <c r="B8617">
        <v>0.78</v>
      </c>
      <c r="C8617">
        <v>16.7</v>
      </c>
      <c r="D8617">
        <f t="shared" si="134"/>
        <v>13.03</v>
      </c>
    </row>
    <row r="8618" spans="1:4" x14ac:dyDescent="0.3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3">
      <c r="A8619" t="s">
        <v>20</v>
      </c>
      <c r="B8619">
        <v>1.88</v>
      </c>
      <c r="C8619">
        <v>8.4</v>
      </c>
      <c r="D8619">
        <f t="shared" si="134"/>
        <v>15.79</v>
      </c>
    </row>
    <row r="8620" spans="1:4" x14ac:dyDescent="0.3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3">
      <c r="A8621" t="s">
        <v>13</v>
      </c>
      <c r="B8621">
        <v>3.71</v>
      </c>
      <c r="C8621">
        <v>1.5</v>
      </c>
      <c r="D8621">
        <f t="shared" si="134"/>
        <v>5.57</v>
      </c>
    </row>
    <row r="8622" spans="1:4" x14ac:dyDescent="0.3">
      <c r="A8622" t="s">
        <v>10</v>
      </c>
      <c r="B8622">
        <v>3.23</v>
      </c>
      <c r="C8622">
        <v>39.900000000000006</v>
      </c>
      <c r="D8622">
        <f t="shared" si="134"/>
        <v>128.88</v>
      </c>
    </row>
    <row r="8623" spans="1:4" x14ac:dyDescent="0.3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 x14ac:dyDescent="0.3">
      <c r="A8624" t="s">
        <v>35</v>
      </c>
      <c r="B8624">
        <v>1.0900000000000001</v>
      </c>
      <c r="C8624">
        <v>7.7</v>
      </c>
      <c r="D8624">
        <f t="shared" si="134"/>
        <v>8.39</v>
      </c>
    </row>
    <row r="8625" spans="1:4" x14ac:dyDescent="0.3">
      <c r="A8625" t="s">
        <v>27</v>
      </c>
      <c r="B8625">
        <v>1.89</v>
      </c>
      <c r="C8625">
        <v>37.9</v>
      </c>
      <c r="D8625">
        <f t="shared" si="134"/>
        <v>71.63</v>
      </c>
    </row>
    <row r="8626" spans="1:4" x14ac:dyDescent="0.3">
      <c r="A8626" t="s">
        <v>14</v>
      </c>
      <c r="B8626">
        <v>5.13</v>
      </c>
      <c r="C8626">
        <v>22</v>
      </c>
      <c r="D8626">
        <f t="shared" si="134"/>
        <v>112.86</v>
      </c>
    </row>
    <row r="8627" spans="1:4" x14ac:dyDescent="0.3">
      <c r="A8627" t="s">
        <v>10</v>
      </c>
      <c r="B8627">
        <v>3.23</v>
      </c>
      <c r="C8627">
        <v>34.9</v>
      </c>
      <c r="D8627">
        <f t="shared" si="134"/>
        <v>112.73</v>
      </c>
    </row>
    <row r="8628" spans="1:4" x14ac:dyDescent="0.3">
      <c r="A8628" t="s">
        <v>33</v>
      </c>
      <c r="B8628">
        <v>1.4</v>
      </c>
      <c r="C8628">
        <v>4.8000000000000007</v>
      </c>
      <c r="D8628">
        <f t="shared" si="134"/>
        <v>6.72</v>
      </c>
    </row>
    <row r="8629" spans="1:4" x14ac:dyDescent="0.3">
      <c r="A8629" t="s">
        <v>32</v>
      </c>
      <c r="B8629">
        <v>1.18</v>
      </c>
      <c r="C8629">
        <v>25.5</v>
      </c>
      <c r="D8629">
        <f t="shared" si="134"/>
        <v>30.09</v>
      </c>
    </row>
    <row r="8630" spans="1:4" x14ac:dyDescent="0.3">
      <c r="A8630" t="s">
        <v>35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3">
      <c r="A8631" t="s">
        <v>5</v>
      </c>
      <c r="B8631">
        <v>2.69</v>
      </c>
      <c r="C8631">
        <v>1.3</v>
      </c>
      <c r="D8631">
        <f t="shared" si="134"/>
        <v>3.5</v>
      </c>
    </row>
    <row r="8632" spans="1:4" x14ac:dyDescent="0.3">
      <c r="A8632" t="s">
        <v>26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3">
      <c r="A8633" t="s">
        <v>19</v>
      </c>
      <c r="B8633">
        <v>0.8</v>
      </c>
      <c r="C8633">
        <v>38.6</v>
      </c>
      <c r="D8633">
        <f t="shared" si="134"/>
        <v>30.88</v>
      </c>
    </row>
    <row r="8634" spans="1:4" x14ac:dyDescent="0.3">
      <c r="A8634" t="s">
        <v>20</v>
      </c>
      <c r="B8634">
        <v>1.88</v>
      </c>
      <c r="C8634">
        <v>10.3</v>
      </c>
      <c r="D8634">
        <f t="shared" si="134"/>
        <v>19.36</v>
      </c>
    </row>
    <row r="8635" spans="1:4" x14ac:dyDescent="0.3">
      <c r="A8635" t="s">
        <v>41</v>
      </c>
      <c r="B8635">
        <v>1.29</v>
      </c>
      <c r="C8635">
        <v>22.5</v>
      </c>
      <c r="D8635">
        <f t="shared" si="134"/>
        <v>29.03</v>
      </c>
    </row>
    <row r="8636" spans="1:4" x14ac:dyDescent="0.3">
      <c r="A8636" t="s">
        <v>42</v>
      </c>
      <c r="B8636">
        <v>1.42</v>
      </c>
      <c r="C8636">
        <v>22.200000000000003</v>
      </c>
      <c r="D8636">
        <f t="shared" si="134"/>
        <v>31.52</v>
      </c>
    </row>
    <row r="8637" spans="1:4" x14ac:dyDescent="0.3">
      <c r="A8637" t="s">
        <v>24</v>
      </c>
      <c r="B8637">
        <v>1.88</v>
      </c>
      <c r="C8637">
        <v>38.400000000000006</v>
      </c>
      <c r="D8637">
        <f t="shared" si="134"/>
        <v>72.19</v>
      </c>
    </row>
    <row r="8638" spans="1:4" x14ac:dyDescent="0.3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3">
      <c r="A8639" t="s">
        <v>27</v>
      </c>
      <c r="B8639">
        <v>1.89</v>
      </c>
      <c r="C8639">
        <v>11.600000000000001</v>
      </c>
      <c r="D8639">
        <f t="shared" si="134"/>
        <v>21.92</v>
      </c>
    </row>
    <row r="8640" spans="1:4" x14ac:dyDescent="0.3">
      <c r="A8640" t="s">
        <v>15</v>
      </c>
      <c r="B8640">
        <v>1.07</v>
      </c>
      <c r="C8640">
        <v>30.1</v>
      </c>
      <c r="D8640">
        <f t="shared" si="134"/>
        <v>32.21</v>
      </c>
    </row>
    <row r="8641" spans="1:4" x14ac:dyDescent="0.3">
      <c r="A8641" t="s">
        <v>31</v>
      </c>
      <c r="B8641">
        <v>1.28</v>
      </c>
      <c r="C8641">
        <v>34.6</v>
      </c>
      <c r="D8641">
        <f t="shared" si="134"/>
        <v>44.29</v>
      </c>
    </row>
    <row r="8642" spans="1:4" x14ac:dyDescent="0.3">
      <c r="A8642" t="s">
        <v>31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3">
      <c r="A8643" t="s">
        <v>30</v>
      </c>
      <c r="B8643">
        <v>1.51</v>
      </c>
      <c r="C8643">
        <v>11.600000000000001</v>
      </c>
      <c r="D8643">
        <f t="shared" si="135"/>
        <v>17.52</v>
      </c>
    </row>
    <row r="8644" spans="1:4" x14ac:dyDescent="0.3">
      <c r="A8644" t="s">
        <v>6</v>
      </c>
      <c r="B8644">
        <v>0.66</v>
      </c>
      <c r="C8644">
        <v>17.100000000000001</v>
      </c>
      <c r="D8644">
        <f t="shared" si="135"/>
        <v>11.29</v>
      </c>
    </row>
    <row r="8645" spans="1:4" x14ac:dyDescent="0.3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3">
      <c r="A8646" t="s">
        <v>37</v>
      </c>
      <c r="B8646">
        <v>5.0199999999999996</v>
      </c>
      <c r="C8646">
        <v>20</v>
      </c>
      <c r="D8646">
        <f t="shared" si="135"/>
        <v>100.4</v>
      </c>
    </row>
    <row r="8647" spans="1:4" x14ac:dyDescent="0.3">
      <c r="A8647" t="s">
        <v>12</v>
      </c>
      <c r="B8647">
        <v>4.12</v>
      </c>
      <c r="C8647">
        <v>31.700000000000003</v>
      </c>
      <c r="D8647">
        <f t="shared" si="135"/>
        <v>130.6</v>
      </c>
    </row>
    <row r="8648" spans="1:4" x14ac:dyDescent="0.3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3">
      <c r="A8649" t="s">
        <v>23</v>
      </c>
      <c r="B8649">
        <v>9.5</v>
      </c>
      <c r="C8649">
        <v>24.700000000000003</v>
      </c>
      <c r="D8649">
        <f t="shared" si="135"/>
        <v>234.65</v>
      </c>
    </row>
    <row r="8650" spans="1:4" x14ac:dyDescent="0.3">
      <c r="A8650" t="s">
        <v>20</v>
      </c>
      <c r="B8650">
        <v>1.88</v>
      </c>
      <c r="C8650">
        <v>35.4</v>
      </c>
      <c r="D8650">
        <f t="shared" si="135"/>
        <v>66.55</v>
      </c>
    </row>
    <row r="8651" spans="1:4" x14ac:dyDescent="0.3">
      <c r="A8651" t="s">
        <v>12</v>
      </c>
      <c r="B8651">
        <v>4.12</v>
      </c>
      <c r="C8651">
        <v>30.5</v>
      </c>
      <c r="D8651">
        <f t="shared" si="135"/>
        <v>125.66</v>
      </c>
    </row>
    <row r="8652" spans="1:4" x14ac:dyDescent="0.3">
      <c r="A8652" t="s">
        <v>6</v>
      </c>
      <c r="B8652">
        <v>0.66</v>
      </c>
      <c r="C8652">
        <v>19.600000000000001</v>
      </c>
      <c r="D8652">
        <f t="shared" si="135"/>
        <v>12.94</v>
      </c>
    </row>
    <row r="8653" spans="1:4" x14ac:dyDescent="0.3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 x14ac:dyDescent="0.3">
      <c r="A8654" t="s">
        <v>20</v>
      </c>
      <c r="B8654">
        <v>1.88</v>
      </c>
      <c r="C8654">
        <v>2.6</v>
      </c>
      <c r="D8654">
        <f t="shared" si="135"/>
        <v>4.8899999999999997</v>
      </c>
    </row>
    <row r="8655" spans="1:4" x14ac:dyDescent="0.3">
      <c r="A8655" t="s">
        <v>20</v>
      </c>
      <c r="B8655">
        <v>1.88</v>
      </c>
      <c r="C8655">
        <v>38</v>
      </c>
      <c r="D8655">
        <f t="shared" si="135"/>
        <v>71.44</v>
      </c>
    </row>
    <row r="8656" spans="1:4" x14ac:dyDescent="0.3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3">
      <c r="A8657" t="s">
        <v>37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3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 x14ac:dyDescent="0.3">
      <c r="A8659" t="s">
        <v>34</v>
      </c>
      <c r="B8659">
        <v>1.06</v>
      </c>
      <c r="C8659">
        <v>18.3</v>
      </c>
      <c r="D8659">
        <f t="shared" si="135"/>
        <v>19.399999999999999</v>
      </c>
    </row>
    <row r="8660" spans="1:4" x14ac:dyDescent="0.3">
      <c r="A8660" t="s">
        <v>36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3">
      <c r="A8661" t="s">
        <v>6</v>
      </c>
      <c r="B8661">
        <v>0.66</v>
      </c>
      <c r="C8661">
        <v>18.8</v>
      </c>
      <c r="D8661">
        <f t="shared" si="135"/>
        <v>12.41</v>
      </c>
    </row>
    <row r="8662" spans="1:4" x14ac:dyDescent="0.3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3">
      <c r="A8663" t="s">
        <v>36</v>
      </c>
      <c r="B8663">
        <v>1.65</v>
      </c>
      <c r="C8663">
        <v>27.200000000000003</v>
      </c>
      <c r="D8663">
        <f t="shared" si="135"/>
        <v>44.88</v>
      </c>
    </row>
    <row r="8664" spans="1:4" x14ac:dyDescent="0.3">
      <c r="A8664" t="s">
        <v>23</v>
      </c>
      <c r="B8664">
        <v>9.5</v>
      </c>
      <c r="C8664">
        <v>22.900000000000002</v>
      </c>
      <c r="D8664">
        <f t="shared" si="135"/>
        <v>217.55</v>
      </c>
    </row>
    <row r="8665" spans="1:4" x14ac:dyDescent="0.3">
      <c r="A8665" t="s">
        <v>7</v>
      </c>
      <c r="B8665">
        <v>1.19</v>
      </c>
      <c r="C8665">
        <v>21.6</v>
      </c>
      <c r="D8665">
        <f t="shared" si="135"/>
        <v>25.7</v>
      </c>
    </row>
    <row r="8666" spans="1:4" x14ac:dyDescent="0.3">
      <c r="A8666" t="s">
        <v>3</v>
      </c>
      <c r="B8666">
        <v>0.86</v>
      </c>
      <c r="C8666">
        <v>11.5</v>
      </c>
      <c r="D8666">
        <f t="shared" si="135"/>
        <v>9.89</v>
      </c>
    </row>
    <row r="8667" spans="1:4" x14ac:dyDescent="0.3">
      <c r="A8667" t="s">
        <v>18</v>
      </c>
      <c r="B8667">
        <v>1.07</v>
      </c>
      <c r="C8667">
        <v>24.5</v>
      </c>
      <c r="D8667">
        <f t="shared" si="135"/>
        <v>26.22</v>
      </c>
    </row>
    <row r="8668" spans="1:4" x14ac:dyDescent="0.3">
      <c r="A8668" t="s">
        <v>14</v>
      </c>
      <c r="B8668">
        <v>5.13</v>
      </c>
      <c r="C8668">
        <v>27.8</v>
      </c>
      <c r="D8668">
        <f t="shared" si="135"/>
        <v>142.61000000000001</v>
      </c>
    </row>
    <row r="8669" spans="1:4" x14ac:dyDescent="0.3">
      <c r="A8669" t="s">
        <v>39</v>
      </c>
      <c r="B8669">
        <v>1.26</v>
      </c>
      <c r="C8669">
        <v>13.9</v>
      </c>
      <c r="D8669">
        <f t="shared" si="135"/>
        <v>17.510000000000002</v>
      </c>
    </row>
    <row r="8670" spans="1:4" x14ac:dyDescent="0.3">
      <c r="A8670" t="s">
        <v>33</v>
      </c>
      <c r="B8670">
        <v>1.4</v>
      </c>
      <c r="C8670">
        <v>0.9</v>
      </c>
      <c r="D8670">
        <f t="shared" si="135"/>
        <v>1.26</v>
      </c>
    </row>
    <row r="8671" spans="1:4" x14ac:dyDescent="0.3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3">
      <c r="A8672" t="s">
        <v>35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3">
      <c r="A8673" t="s">
        <v>28</v>
      </c>
      <c r="B8673">
        <v>0.86</v>
      </c>
      <c r="C8673">
        <v>36.200000000000003</v>
      </c>
      <c r="D8673">
        <f t="shared" si="135"/>
        <v>31.13</v>
      </c>
    </row>
    <row r="8674" spans="1:4" x14ac:dyDescent="0.3">
      <c r="A8674" t="s">
        <v>33</v>
      </c>
      <c r="B8674">
        <v>1.4</v>
      </c>
      <c r="C8674">
        <v>6.3000000000000007</v>
      </c>
      <c r="D8674">
        <f t="shared" si="135"/>
        <v>8.82</v>
      </c>
    </row>
    <row r="8675" spans="1:4" x14ac:dyDescent="0.3">
      <c r="A8675" t="s">
        <v>5</v>
      </c>
      <c r="B8675">
        <v>2.69</v>
      </c>
      <c r="C8675">
        <v>13.8</v>
      </c>
      <c r="D8675">
        <f t="shared" si="135"/>
        <v>37.119999999999997</v>
      </c>
    </row>
    <row r="8676" spans="1:4" x14ac:dyDescent="0.3">
      <c r="A8676" t="s">
        <v>20</v>
      </c>
      <c r="B8676">
        <v>1.88</v>
      </c>
      <c r="C8676">
        <v>10.4</v>
      </c>
      <c r="D8676">
        <f t="shared" si="135"/>
        <v>19.55</v>
      </c>
    </row>
    <row r="8677" spans="1:4" x14ac:dyDescent="0.3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3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 x14ac:dyDescent="0.3">
      <c r="A8679" t="s">
        <v>18</v>
      </c>
      <c r="B8679">
        <v>1.07</v>
      </c>
      <c r="C8679">
        <v>8.1</v>
      </c>
      <c r="D8679">
        <f t="shared" si="135"/>
        <v>8.67</v>
      </c>
    </row>
    <row r="8680" spans="1:4" x14ac:dyDescent="0.3">
      <c r="A8680" t="s">
        <v>18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3">
      <c r="A8681" t="s">
        <v>14</v>
      </c>
      <c r="B8681">
        <v>5.13</v>
      </c>
      <c r="C8681">
        <v>9.8000000000000007</v>
      </c>
      <c r="D8681">
        <f t="shared" si="135"/>
        <v>50.27</v>
      </c>
    </row>
    <row r="8682" spans="1:4" x14ac:dyDescent="0.3">
      <c r="A8682" t="s">
        <v>34</v>
      </c>
      <c r="B8682">
        <v>1.06</v>
      </c>
      <c r="C8682">
        <v>21.900000000000002</v>
      </c>
      <c r="D8682">
        <f t="shared" si="135"/>
        <v>23.21</v>
      </c>
    </row>
    <row r="8683" spans="1:4" x14ac:dyDescent="0.3">
      <c r="A8683" t="s">
        <v>28</v>
      </c>
      <c r="B8683">
        <v>0.86</v>
      </c>
      <c r="C8683">
        <v>3.1</v>
      </c>
      <c r="D8683">
        <f t="shared" si="135"/>
        <v>2.67</v>
      </c>
    </row>
    <row r="8684" spans="1:4" x14ac:dyDescent="0.3">
      <c r="A8684" t="s">
        <v>14</v>
      </c>
      <c r="B8684">
        <v>5.13</v>
      </c>
      <c r="C8684">
        <v>4.3</v>
      </c>
      <c r="D8684">
        <f t="shared" si="135"/>
        <v>22.06</v>
      </c>
    </row>
    <row r="8685" spans="1:4" x14ac:dyDescent="0.3">
      <c r="A8685" t="s">
        <v>10</v>
      </c>
      <c r="B8685">
        <v>3.23</v>
      </c>
      <c r="C8685">
        <v>22.6</v>
      </c>
      <c r="D8685">
        <f t="shared" si="135"/>
        <v>73</v>
      </c>
    </row>
    <row r="8686" spans="1:4" x14ac:dyDescent="0.3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 x14ac:dyDescent="0.3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 x14ac:dyDescent="0.3">
      <c r="A8688" t="s">
        <v>24</v>
      </c>
      <c r="B8688">
        <v>1.88</v>
      </c>
      <c r="C8688">
        <v>29.700000000000003</v>
      </c>
      <c r="D8688">
        <f t="shared" si="135"/>
        <v>55.84</v>
      </c>
    </row>
    <row r="8689" spans="1:4" x14ac:dyDescent="0.3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 x14ac:dyDescent="0.3">
      <c r="A8690" t="s">
        <v>42</v>
      </c>
      <c r="B8690">
        <v>1.42</v>
      </c>
      <c r="C8690">
        <v>32.800000000000004</v>
      </c>
      <c r="D8690">
        <f t="shared" si="135"/>
        <v>46.58</v>
      </c>
    </row>
    <row r="8691" spans="1:4" x14ac:dyDescent="0.3">
      <c r="A8691" t="s">
        <v>20</v>
      </c>
      <c r="B8691">
        <v>1.88</v>
      </c>
      <c r="C8691">
        <v>10.3</v>
      </c>
      <c r="D8691">
        <f t="shared" si="135"/>
        <v>19.36</v>
      </c>
    </row>
    <row r="8692" spans="1:4" x14ac:dyDescent="0.3">
      <c r="A8692" t="s">
        <v>31</v>
      </c>
      <c r="B8692">
        <v>1.28</v>
      </c>
      <c r="C8692">
        <v>35.5</v>
      </c>
      <c r="D8692">
        <f t="shared" si="135"/>
        <v>45.44</v>
      </c>
    </row>
    <row r="8693" spans="1:4" x14ac:dyDescent="0.3">
      <c r="A8693" t="s">
        <v>20</v>
      </c>
      <c r="B8693">
        <v>1.88</v>
      </c>
      <c r="C8693">
        <v>26.6</v>
      </c>
      <c r="D8693">
        <f t="shared" si="135"/>
        <v>50.01</v>
      </c>
    </row>
    <row r="8694" spans="1:4" x14ac:dyDescent="0.3">
      <c r="A8694" t="s">
        <v>3</v>
      </c>
      <c r="B8694">
        <v>0.86</v>
      </c>
      <c r="C8694">
        <v>2.4000000000000004</v>
      </c>
      <c r="D8694">
        <f t="shared" si="135"/>
        <v>2.06</v>
      </c>
    </row>
    <row r="8695" spans="1:4" x14ac:dyDescent="0.3">
      <c r="A8695" t="s">
        <v>6</v>
      </c>
      <c r="B8695">
        <v>0.66</v>
      </c>
      <c r="C8695">
        <v>26.8</v>
      </c>
      <c r="D8695">
        <f t="shared" si="135"/>
        <v>17.690000000000001</v>
      </c>
    </row>
    <row r="8696" spans="1:4" x14ac:dyDescent="0.3">
      <c r="A8696" t="s">
        <v>32</v>
      </c>
      <c r="B8696">
        <v>1.18</v>
      </c>
      <c r="C8696">
        <v>21.900000000000002</v>
      </c>
      <c r="D8696">
        <f t="shared" si="135"/>
        <v>25.84</v>
      </c>
    </row>
    <row r="8697" spans="1:4" x14ac:dyDescent="0.3">
      <c r="A8697" t="s">
        <v>33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3">
      <c r="A8698" t="s">
        <v>31</v>
      </c>
      <c r="B8698">
        <v>1.28</v>
      </c>
      <c r="C8698">
        <v>14.3</v>
      </c>
      <c r="D8698">
        <f t="shared" si="135"/>
        <v>18.3</v>
      </c>
    </row>
    <row r="8699" spans="1:4" x14ac:dyDescent="0.3">
      <c r="A8699" t="s">
        <v>27</v>
      </c>
      <c r="B8699">
        <v>1.89</v>
      </c>
      <c r="C8699">
        <v>14</v>
      </c>
      <c r="D8699">
        <f t="shared" si="135"/>
        <v>26.46</v>
      </c>
    </row>
    <row r="8700" spans="1:4" x14ac:dyDescent="0.3">
      <c r="A8700" t="s">
        <v>26</v>
      </c>
      <c r="B8700">
        <v>4.4000000000000004</v>
      </c>
      <c r="C8700">
        <v>22.1</v>
      </c>
      <c r="D8700">
        <f t="shared" si="135"/>
        <v>97.24</v>
      </c>
    </row>
    <row r="8701" spans="1:4" x14ac:dyDescent="0.3">
      <c r="A8701" t="s">
        <v>8</v>
      </c>
      <c r="B8701">
        <v>2.27</v>
      </c>
      <c r="C8701">
        <v>35.300000000000004</v>
      </c>
      <c r="D8701">
        <f t="shared" si="135"/>
        <v>80.13</v>
      </c>
    </row>
    <row r="8702" spans="1:4" x14ac:dyDescent="0.3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3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3">
      <c r="A8704" t="s">
        <v>9</v>
      </c>
      <c r="B8704">
        <v>2.4900000000000002</v>
      </c>
      <c r="C8704">
        <v>14</v>
      </c>
      <c r="D8704">
        <f t="shared" si="135"/>
        <v>34.86</v>
      </c>
    </row>
    <row r="8705" spans="1:4" x14ac:dyDescent="0.3">
      <c r="A8705" t="s">
        <v>14</v>
      </c>
      <c r="B8705">
        <v>5.13</v>
      </c>
      <c r="C8705">
        <v>39.800000000000004</v>
      </c>
      <c r="D8705">
        <f t="shared" si="135"/>
        <v>204.17</v>
      </c>
    </row>
    <row r="8706" spans="1:4" x14ac:dyDescent="0.3">
      <c r="A8706" t="s">
        <v>16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3">
      <c r="A8707" t="s">
        <v>4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3">
      <c r="A8708" t="s">
        <v>6</v>
      </c>
      <c r="B8708">
        <v>0.66</v>
      </c>
      <c r="C8708">
        <v>13.8</v>
      </c>
      <c r="D8708">
        <f t="shared" si="136"/>
        <v>9.11</v>
      </c>
    </row>
    <row r="8709" spans="1:4" x14ac:dyDescent="0.3">
      <c r="A8709" t="s">
        <v>32</v>
      </c>
      <c r="B8709">
        <v>1.18</v>
      </c>
      <c r="C8709">
        <v>36.5</v>
      </c>
      <c r="D8709">
        <f t="shared" si="136"/>
        <v>43.07</v>
      </c>
    </row>
    <row r="8710" spans="1:4" x14ac:dyDescent="0.3">
      <c r="A8710" t="s">
        <v>13</v>
      </c>
      <c r="B8710">
        <v>3.71</v>
      </c>
      <c r="C8710">
        <v>17.5</v>
      </c>
      <c r="D8710">
        <f t="shared" si="136"/>
        <v>64.930000000000007</v>
      </c>
    </row>
    <row r="8711" spans="1:4" x14ac:dyDescent="0.3">
      <c r="A8711" t="s">
        <v>42</v>
      </c>
      <c r="B8711">
        <v>1.42</v>
      </c>
      <c r="C8711">
        <v>34.9</v>
      </c>
      <c r="D8711">
        <f t="shared" si="136"/>
        <v>49.56</v>
      </c>
    </row>
    <row r="8712" spans="1:4" x14ac:dyDescent="0.3">
      <c r="A8712" t="s">
        <v>30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3">
      <c r="A8713" t="s">
        <v>12</v>
      </c>
      <c r="B8713">
        <v>4.12</v>
      </c>
      <c r="C8713">
        <v>33.9</v>
      </c>
      <c r="D8713">
        <f t="shared" si="136"/>
        <v>139.66999999999999</v>
      </c>
    </row>
    <row r="8714" spans="1:4" x14ac:dyDescent="0.3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3">
      <c r="A8715" t="s">
        <v>28</v>
      </c>
      <c r="B8715">
        <v>0.86</v>
      </c>
      <c r="C8715">
        <v>1.3</v>
      </c>
      <c r="D8715">
        <f t="shared" si="136"/>
        <v>1.1200000000000001</v>
      </c>
    </row>
    <row r="8716" spans="1:4" x14ac:dyDescent="0.3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3">
      <c r="A8717" t="s">
        <v>13</v>
      </c>
      <c r="B8717">
        <v>3.71</v>
      </c>
      <c r="C8717">
        <v>11.3</v>
      </c>
      <c r="D8717">
        <f t="shared" si="136"/>
        <v>41.92</v>
      </c>
    </row>
    <row r="8718" spans="1:4" x14ac:dyDescent="0.3">
      <c r="A8718" t="s">
        <v>8</v>
      </c>
      <c r="B8718">
        <v>2.27</v>
      </c>
      <c r="C8718">
        <v>20.900000000000002</v>
      </c>
      <c r="D8718">
        <f t="shared" si="136"/>
        <v>47.44</v>
      </c>
    </row>
    <row r="8719" spans="1:4" x14ac:dyDescent="0.3">
      <c r="A8719" t="s">
        <v>36</v>
      </c>
      <c r="B8719">
        <v>1.65</v>
      </c>
      <c r="C8719">
        <v>33.300000000000004</v>
      </c>
      <c r="D8719">
        <f t="shared" si="136"/>
        <v>54.95</v>
      </c>
    </row>
    <row r="8720" spans="1:4" x14ac:dyDescent="0.3">
      <c r="A8720" t="s">
        <v>41</v>
      </c>
      <c r="B8720">
        <v>1.29</v>
      </c>
      <c r="C8720">
        <v>39.200000000000003</v>
      </c>
      <c r="D8720">
        <f t="shared" si="136"/>
        <v>50.57</v>
      </c>
    </row>
    <row r="8721" spans="1:4" x14ac:dyDescent="0.3">
      <c r="A8721" t="s">
        <v>42</v>
      </c>
      <c r="B8721">
        <v>1.42</v>
      </c>
      <c r="C8721">
        <v>10.8</v>
      </c>
      <c r="D8721">
        <f t="shared" si="136"/>
        <v>15.34</v>
      </c>
    </row>
    <row r="8722" spans="1:4" x14ac:dyDescent="0.3">
      <c r="A8722" t="s">
        <v>23</v>
      </c>
      <c r="B8722">
        <v>9.5</v>
      </c>
      <c r="C8722">
        <v>28.400000000000002</v>
      </c>
      <c r="D8722">
        <f t="shared" si="136"/>
        <v>269.8</v>
      </c>
    </row>
    <row r="8723" spans="1:4" x14ac:dyDescent="0.3">
      <c r="A8723" t="s">
        <v>26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3">
      <c r="A8724" t="s">
        <v>13</v>
      </c>
      <c r="B8724">
        <v>3.71</v>
      </c>
      <c r="C8724">
        <v>6.1000000000000005</v>
      </c>
      <c r="D8724">
        <f t="shared" si="136"/>
        <v>22.63</v>
      </c>
    </row>
    <row r="8725" spans="1:4" x14ac:dyDescent="0.3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 x14ac:dyDescent="0.3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 x14ac:dyDescent="0.3">
      <c r="A8727" t="s">
        <v>14</v>
      </c>
      <c r="B8727">
        <v>5.13</v>
      </c>
      <c r="C8727">
        <v>39.900000000000006</v>
      </c>
      <c r="D8727">
        <f t="shared" si="136"/>
        <v>204.69</v>
      </c>
    </row>
    <row r="8728" spans="1:4" x14ac:dyDescent="0.3">
      <c r="A8728" t="s">
        <v>24</v>
      </c>
      <c r="B8728">
        <v>1.88</v>
      </c>
      <c r="C8728">
        <v>5.6000000000000005</v>
      </c>
      <c r="D8728">
        <f t="shared" si="136"/>
        <v>10.53</v>
      </c>
    </row>
    <row r="8729" spans="1:4" x14ac:dyDescent="0.3">
      <c r="A8729" t="s">
        <v>12</v>
      </c>
      <c r="B8729">
        <v>4.12</v>
      </c>
      <c r="C8729">
        <v>22.400000000000002</v>
      </c>
      <c r="D8729">
        <f t="shared" si="136"/>
        <v>92.29</v>
      </c>
    </row>
    <row r="8730" spans="1:4" x14ac:dyDescent="0.3">
      <c r="A8730" t="s">
        <v>41</v>
      </c>
      <c r="B8730">
        <v>1.29</v>
      </c>
      <c r="C8730">
        <v>32.700000000000003</v>
      </c>
      <c r="D8730">
        <f t="shared" si="136"/>
        <v>42.18</v>
      </c>
    </row>
    <row r="8731" spans="1:4" x14ac:dyDescent="0.3">
      <c r="A8731" t="s">
        <v>8</v>
      </c>
      <c r="B8731">
        <v>2.27</v>
      </c>
      <c r="C8731">
        <v>16.7</v>
      </c>
      <c r="D8731">
        <f t="shared" si="136"/>
        <v>37.909999999999997</v>
      </c>
    </row>
    <row r="8732" spans="1:4" x14ac:dyDescent="0.3">
      <c r="A8732" t="s">
        <v>38</v>
      </c>
      <c r="B8732">
        <v>0.78</v>
      </c>
      <c r="C8732">
        <v>29.6</v>
      </c>
      <c r="D8732">
        <f t="shared" si="136"/>
        <v>23.09</v>
      </c>
    </row>
    <row r="8733" spans="1:4" x14ac:dyDescent="0.3">
      <c r="A8733" t="s">
        <v>3</v>
      </c>
      <c r="B8733">
        <v>0.86</v>
      </c>
      <c r="C8733">
        <v>22.6</v>
      </c>
      <c r="D8733">
        <f t="shared" si="136"/>
        <v>19.440000000000001</v>
      </c>
    </row>
    <row r="8734" spans="1:4" x14ac:dyDescent="0.3">
      <c r="A8734" t="s">
        <v>41</v>
      </c>
      <c r="B8734">
        <v>1.29</v>
      </c>
      <c r="C8734">
        <v>36.700000000000003</v>
      </c>
      <c r="D8734">
        <f t="shared" si="136"/>
        <v>47.34</v>
      </c>
    </row>
    <row r="8735" spans="1:4" x14ac:dyDescent="0.3">
      <c r="A8735" t="s">
        <v>41</v>
      </c>
      <c r="B8735">
        <v>1.29</v>
      </c>
      <c r="C8735">
        <v>18</v>
      </c>
      <c r="D8735">
        <f t="shared" si="136"/>
        <v>23.22</v>
      </c>
    </row>
    <row r="8736" spans="1:4" x14ac:dyDescent="0.3">
      <c r="A8736" t="s">
        <v>13</v>
      </c>
      <c r="B8736">
        <v>3.71</v>
      </c>
      <c r="C8736">
        <v>27.5</v>
      </c>
      <c r="D8736">
        <f t="shared" si="136"/>
        <v>102.03</v>
      </c>
    </row>
    <row r="8737" spans="1:4" x14ac:dyDescent="0.3">
      <c r="A8737" t="s">
        <v>8</v>
      </c>
      <c r="B8737">
        <v>2.27</v>
      </c>
      <c r="C8737">
        <v>30</v>
      </c>
      <c r="D8737">
        <f t="shared" si="136"/>
        <v>68.099999999999994</v>
      </c>
    </row>
    <row r="8738" spans="1:4" x14ac:dyDescent="0.3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 x14ac:dyDescent="0.3">
      <c r="A8739" t="s">
        <v>36</v>
      </c>
      <c r="B8739">
        <v>1.65</v>
      </c>
      <c r="C8739">
        <v>35.300000000000004</v>
      </c>
      <c r="D8739">
        <f t="shared" si="136"/>
        <v>58.25</v>
      </c>
    </row>
    <row r="8740" spans="1:4" x14ac:dyDescent="0.3">
      <c r="A8740" t="s">
        <v>7</v>
      </c>
      <c r="B8740">
        <v>1.19</v>
      </c>
      <c r="C8740">
        <v>33.4</v>
      </c>
      <c r="D8740">
        <f t="shared" si="136"/>
        <v>39.75</v>
      </c>
    </row>
    <row r="8741" spans="1:4" x14ac:dyDescent="0.3">
      <c r="A8741" t="s">
        <v>12</v>
      </c>
      <c r="B8741">
        <v>4.12</v>
      </c>
      <c r="C8741">
        <v>2.8000000000000003</v>
      </c>
      <c r="D8741">
        <f t="shared" si="136"/>
        <v>11.54</v>
      </c>
    </row>
    <row r="8742" spans="1:4" x14ac:dyDescent="0.3">
      <c r="A8742" t="s">
        <v>42</v>
      </c>
      <c r="B8742">
        <v>1.42</v>
      </c>
      <c r="C8742">
        <v>8.3000000000000007</v>
      </c>
      <c r="D8742">
        <f t="shared" si="136"/>
        <v>11.79</v>
      </c>
    </row>
    <row r="8743" spans="1:4" x14ac:dyDescent="0.3">
      <c r="A8743" t="s">
        <v>37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3">
      <c r="A8744" t="s">
        <v>23</v>
      </c>
      <c r="B8744">
        <v>9.5</v>
      </c>
      <c r="C8744">
        <v>12.100000000000001</v>
      </c>
      <c r="D8744">
        <f t="shared" si="136"/>
        <v>114.95</v>
      </c>
    </row>
    <row r="8745" spans="1:4" x14ac:dyDescent="0.3">
      <c r="A8745" t="s">
        <v>34</v>
      </c>
      <c r="B8745">
        <v>1.06</v>
      </c>
      <c r="C8745">
        <v>21.700000000000003</v>
      </c>
      <c r="D8745">
        <f t="shared" si="136"/>
        <v>23</v>
      </c>
    </row>
    <row r="8746" spans="1:4" x14ac:dyDescent="0.3">
      <c r="A8746" t="s">
        <v>35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3">
      <c r="A8747" t="s">
        <v>15</v>
      </c>
      <c r="B8747">
        <v>1.07</v>
      </c>
      <c r="C8747">
        <v>30.900000000000002</v>
      </c>
      <c r="D8747">
        <f t="shared" si="136"/>
        <v>33.06</v>
      </c>
    </row>
    <row r="8748" spans="1:4" x14ac:dyDescent="0.3">
      <c r="A8748" t="s">
        <v>12</v>
      </c>
      <c r="B8748">
        <v>4.12</v>
      </c>
      <c r="C8748">
        <v>29.3</v>
      </c>
      <c r="D8748">
        <f t="shared" si="136"/>
        <v>120.72</v>
      </c>
    </row>
    <row r="8749" spans="1:4" x14ac:dyDescent="0.3">
      <c r="A8749" t="s">
        <v>26</v>
      </c>
      <c r="B8749">
        <v>4.4000000000000004</v>
      </c>
      <c r="C8749">
        <v>19.5</v>
      </c>
      <c r="D8749">
        <f t="shared" si="136"/>
        <v>85.8</v>
      </c>
    </row>
    <row r="8750" spans="1:4" x14ac:dyDescent="0.3">
      <c r="A8750" t="s">
        <v>38</v>
      </c>
      <c r="B8750">
        <v>0.78</v>
      </c>
      <c r="C8750">
        <v>20.5</v>
      </c>
      <c r="D8750">
        <f t="shared" si="136"/>
        <v>15.99</v>
      </c>
    </row>
    <row r="8751" spans="1:4" x14ac:dyDescent="0.3">
      <c r="A8751" t="s">
        <v>14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3">
      <c r="A8752" t="s">
        <v>26</v>
      </c>
      <c r="B8752">
        <v>4.4000000000000004</v>
      </c>
      <c r="C8752">
        <v>3.6</v>
      </c>
      <c r="D8752">
        <f t="shared" si="136"/>
        <v>15.84</v>
      </c>
    </row>
    <row r="8753" spans="1:4" x14ac:dyDescent="0.3">
      <c r="A8753" t="s">
        <v>12</v>
      </c>
      <c r="B8753">
        <v>4.12</v>
      </c>
      <c r="C8753">
        <v>37.200000000000003</v>
      </c>
      <c r="D8753">
        <f t="shared" si="136"/>
        <v>153.26</v>
      </c>
    </row>
    <row r="8754" spans="1:4" x14ac:dyDescent="0.3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3">
      <c r="A8755" t="s">
        <v>13</v>
      </c>
      <c r="B8755">
        <v>3.71</v>
      </c>
      <c r="C8755">
        <v>18.2</v>
      </c>
      <c r="D8755">
        <f t="shared" si="136"/>
        <v>67.52</v>
      </c>
    </row>
    <row r="8756" spans="1:4" x14ac:dyDescent="0.3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 x14ac:dyDescent="0.3">
      <c r="A8757" t="s">
        <v>19</v>
      </c>
      <c r="B8757">
        <v>0.8</v>
      </c>
      <c r="C8757">
        <v>3.7</v>
      </c>
      <c r="D8757">
        <f t="shared" si="136"/>
        <v>2.96</v>
      </c>
    </row>
    <row r="8758" spans="1:4" x14ac:dyDescent="0.3">
      <c r="A8758" t="s">
        <v>4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3">
      <c r="A8759" t="s">
        <v>15</v>
      </c>
      <c r="B8759">
        <v>1.07</v>
      </c>
      <c r="C8759">
        <v>27.8</v>
      </c>
      <c r="D8759">
        <f t="shared" si="136"/>
        <v>29.75</v>
      </c>
    </row>
    <row r="8760" spans="1:4" x14ac:dyDescent="0.3">
      <c r="A8760" t="s">
        <v>27</v>
      </c>
      <c r="B8760">
        <v>1.89</v>
      </c>
      <c r="C8760">
        <v>19.400000000000002</v>
      </c>
      <c r="D8760">
        <f t="shared" si="136"/>
        <v>36.67</v>
      </c>
    </row>
    <row r="8761" spans="1:4" x14ac:dyDescent="0.3">
      <c r="A8761" t="s">
        <v>32</v>
      </c>
      <c r="B8761">
        <v>1.18</v>
      </c>
      <c r="C8761">
        <v>3.1</v>
      </c>
      <c r="D8761">
        <f t="shared" si="136"/>
        <v>3.66</v>
      </c>
    </row>
    <row r="8762" spans="1:4" x14ac:dyDescent="0.3">
      <c r="A8762" t="s">
        <v>15</v>
      </c>
      <c r="B8762">
        <v>1.07</v>
      </c>
      <c r="C8762">
        <v>35.800000000000004</v>
      </c>
      <c r="D8762">
        <f t="shared" si="136"/>
        <v>38.31</v>
      </c>
    </row>
    <row r="8763" spans="1:4" x14ac:dyDescent="0.3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3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 x14ac:dyDescent="0.3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 x14ac:dyDescent="0.3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 x14ac:dyDescent="0.3">
      <c r="A8767" t="s">
        <v>9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3">
      <c r="A8768" t="s">
        <v>36</v>
      </c>
      <c r="B8768">
        <v>1.65</v>
      </c>
      <c r="C8768">
        <v>28.3</v>
      </c>
      <c r="D8768">
        <f t="shared" si="136"/>
        <v>46.7</v>
      </c>
    </row>
    <row r="8769" spans="1:4" x14ac:dyDescent="0.3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3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3">
      <c r="A8771" t="s">
        <v>18</v>
      </c>
      <c r="B8771">
        <v>1.07</v>
      </c>
      <c r="C8771">
        <v>25.900000000000002</v>
      </c>
      <c r="D8771">
        <f t="shared" si="137"/>
        <v>27.71</v>
      </c>
    </row>
    <row r="8772" spans="1:4" x14ac:dyDescent="0.3">
      <c r="A8772" t="s">
        <v>28</v>
      </c>
      <c r="B8772">
        <v>0.86</v>
      </c>
      <c r="C8772">
        <v>4.6000000000000005</v>
      </c>
      <c r="D8772">
        <f t="shared" si="137"/>
        <v>3.96</v>
      </c>
    </row>
    <row r="8773" spans="1:4" x14ac:dyDescent="0.3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 x14ac:dyDescent="0.3">
      <c r="A8774" t="s">
        <v>35</v>
      </c>
      <c r="B8774">
        <v>1.0900000000000001</v>
      </c>
      <c r="C8774">
        <v>22</v>
      </c>
      <c r="D8774">
        <f t="shared" si="137"/>
        <v>23.98</v>
      </c>
    </row>
    <row r="8775" spans="1:4" x14ac:dyDescent="0.3">
      <c r="A8775" t="s">
        <v>33</v>
      </c>
      <c r="B8775">
        <v>1.4</v>
      </c>
      <c r="C8775">
        <v>7.2</v>
      </c>
      <c r="D8775">
        <f t="shared" si="137"/>
        <v>10.08</v>
      </c>
    </row>
    <row r="8776" spans="1:4" x14ac:dyDescent="0.3">
      <c r="A8776" t="s">
        <v>20</v>
      </c>
      <c r="B8776">
        <v>1.88</v>
      </c>
      <c r="C8776">
        <v>22.6</v>
      </c>
      <c r="D8776">
        <f t="shared" si="137"/>
        <v>42.49</v>
      </c>
    </row>
    <row r="8777" spans="1:4" x14ac:dyDescent="0.3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3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 x14ac:dyDescent="0.3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3">
      <c r="A8780" t="s">
        <v>36</v>
      </c>
      <c r="B8780">
        <v>1.65</v>
      </c>
      <c r="C8780">
        <v>21.6</v>
      </c>
      <c r="D8780">
        <f t="shared" si="137"/>
        <v>35.64</v>
      </c>
    </row>
    <row r="8781" spans="1:4" x14ac:dyDescent="0.3">
      <c r="A8781" t="s">
        <v>9</v>
      </c>
      <c r="B8781">
        <v>2.4900000000000002</v>
      </c>
      <c r="C8781">
        <v>9</v>
      </c>
      <c r="D8781">
        <f t="shared" si="137"/>
        <v>22.41</v>
      </c>
    </row>
    <row r="8782" spans="1:4" x14ac:dyDescent="0.3">
      <c r="A8782" t="s">
        <v>35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3">
      <c r="A8783" t="s">
        <v>9</v>
      </c>
      <c r="B8783">
        <v>2.4900000000000002</v>
      </c>
      <c r="C8783">
        <v>7.5</v>
      </c>
      <c r="D8783">
        <f t="shared" si="137"/>
        <v>18.68</v>
      </c>
    </row>
    <row r="8784" spans="1:4" x14ac:dyDescent="0.3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3">
      <c r="A8785" t="s">
        <v>20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3">
      <c r="A8786" t="s">
        <v>3</v>
      </c>
      <c r="B8786">
        <v>0.86</v>
      </c>
      <c r="C8786">
        <v>29.400000000000002</v>
      </c>
      <c r="D8786">
        <f t="shared" si="137"/>
        <v>25.28</v>
      </c>
    </row>
    <row r="8787" spans="1:4" x14ac:dyDescent="0.3">
      <c r="A8787" t="s">
        <v>19</v>
      </c>
      <c r="B8787">
        <v>0.8</v>
      </c>
      <c r="C8787">
        <v>15.4</v>
      </c>
      <c r="D8787">
        <f t="shared" si="137"/>
        <v>12.32</v>
      </c>
    </row>
    <row r="8788" spans="1:4" x14ac:dyDescent="0.3">
      <c r="A8788" t="s">
        <v>32</v>
      </c>
      <c r="B8788">
        <v>1.18</v>
      </c>
      <c r="C8788">
        <v>16.2</v>
      </c>
      <c r="D8788">
        <f t="shared" si="137"/>
        <v>19.12</v>
      </c>
    </row>
    <row r="8789" spans="1:4" x14ac:dyDescent="0.3">
      <c r="A8789" t="s">
        <v>38</v>
      </c>
      <c r="B8789">
        <v>0.78</v>
      </c>
      <c r="C8789">
        <v>8.7000000000000011</v>
      </c>
      <c r="D8789">
        <f t="shared" si="137"/>
        <v>6.79</v>
      </c>
    </row>
    <row r="8790" spans="1:4" x14ac:dyDescent="0.3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 x14ac:dyDescent="0.3">
      <c r="A8791" t="s">
        <v>38</v>
      </c>
      <c r="B8791">
        <v>0.78</v>
      </c>
      <c r="C8791">
        <v>24.6</v>
      </c>
      <c r="D8791">
        <f t="shared" si="137"/>
        <v>19.190000000000001</v>
      </c>
    </row>
    <row r="8792" spans="1:4" x14ac:dyDescent="0.3">
      <c r="A8792" t="s">
        <v>9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3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3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3">
      <c r="A8795" t="s">
        <v>5</v>
      </c>
      <c r="B8795">
        <v>2.69</v>
      </c>
      <c r="C8795">
        <v>31.900000000000002</v>
      </c>
      <c r="D8795">
        <f t="shared" si="137"/>
        <v>85.81</v>
      </c>
    </row>
    <row r="8796" spans="1:4" x14ac:dyDescent="0.3">
      <c r="A8796" t="s">
        <v>19</v>
      </c>
      <c r="B8796">
        <v>0.8</v>
      </c>
      <c r="C8796">
        <v>32.9</v>
      </c>
      <c r="D8796">
        <f t="shared" si="137"/>
        <v>26.32</v>
      </c>
    </row>
    <row r="8797" spans="1:4" x14ac:dyDescent="0.3">
      <c r="A8797" t="s">
        <v>27</v>
      </c>
      <c r="B8797">
        <v>1.89</v>
      </c>
      <c r="C8797">
        <v>38.5</v>
      </c>
      <c r="D8797">
        <f t="shared" si="137"/>
        <v>72.77</v>
      </c>
    </row>
    <row r="8798" spans="1:4" x14ac:dyDescent="0.3">
      <c r="A8798" t="s">
        <v>8</v>
      </c>
      <c r="B8798">
        <v>2.27</v>
      </c>
      <c r="C8798">
        <v>9.7000000000000011</v>
      </c>
      <c r="D8798">
        <f t="shared" si="137"/>
        <v>22.02</v>
      </c>
    </row>
    <row r="8799" spans="1:4" x14ac:dyDescent="0.3">
      <c r="A8799" t="s">
        <v>8</v>
      </c>
      <c r="B8799">
        <v>2.27</v>
      </c>
      <c r="C8799">
        <v>15.9</v>
      </c>
      <c r="D8799">
        <f t="shared" si="137"/>
        <v>36.090000000000003</v>
      </c>
    </row>
    <row r="8800" spans="1:4" x14ac:dyDescent="0.3">
      <c r="A8800" t="s">
        <v>38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3">
      <c r="A8801" t="s">
        <v>5</v>
      </c>
      <c r="B8801">
        <v>2.69</v>
      </c>
      <c r="C8801">
        <v>33.5</v>
      </c>
      <c r="D8801">
        <f t="shared" si="137"/>
        <v>90.12</v>
      </c>
    </row>
    <row r="8802" spans="1:4" x14ac:dyDescent="0.3">
      <c r="A8802" t="s">
        <v>28</v>
      </c>
      <c r="B8802">
        <v>0.86</v>
      </c>
      <c r="C8802">
        <v>23.5</v>
      </c>
      <c r="D8802">
        <f t="shared" si="137"/>
        <v>20.21</v>
      </c>
    </row>
    <row r="8803" spans="1:4" x14ac:dyDescent="0.3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 x14ac:dyDescent="0.3">
      <c r="A8804" t="s">
        <v>3</v>
      </c>
      <c r="B8804">
        <v>0.86</v>
      </c>
      <c r="C8804">
        <v>35.700000000000003</v>
      </c>
      <c r="D8804">
        <f t="shared" si="137"/>
        <v>30.7</v>
      </c>
    </row>
    <row r="8805" spans="1:4" x14ac:dyDescent="0.3">
      <c r="A8805" t="s">
        <v>42</v>
      </c>
      <c r="B8805">
        <v>1.42</v>
      </c>
      <c r="C8805">
        <v>37.1</v>
      </c>
      <c r="D8805">
        <f t="shared" si="137"/>
        <v>52.68</v>
      </c>
    </row>
    <row r="8806" spans="1:4" x14ac:dyDescent="0.3">
      <c r="A8806" t="s">
        <v>6</v>
      </c>
      <c r="B8806">
        <v>0.66</v>
      </c>
      <c r="C8806">
        <v>31.8</v>
      </c>
      <c r="D8806">
        <f t="shared" si="137"/>
        <v>20.99</v>
      </c>
    </row>
    <row r="8807" spans="1:4" x14ac:dyDescent="0.3">
      <c r="A8807" t="s">
        <v>28</v>
      </c>
      <c r="B8807">
        <v>0.86</v>
      </c>
      <c r="C8807">
        <v>32</v>
      </c>
      <c r="D8807">
        <f t="shared" si="137"/>
        <v>27.52</v>
      </c>
    </row>
    <row r="8808" spans="1:4" x14ac:dyDescent="0.3">
      <c r="A8808" t="s">
        <v>5</v>
      </c>
      <c r="B8808">
        <v>2.69</v>
      </c>
      <c r="C8808">
        <v>27.8</v>
      </c>
      <c r="D8808">
        <f t="shared" si="137"/>
        <v>74.78</v>
      </c>
    </row>
    <row r="8809" spans="1:4" x14ac:dyDescent="0.3">
      <c r="A8809" t="s">
        <v>28</v>
      </c>
      <c r="B8809">
        <v>0.86</v>
      </c>
      <c r="C8809">
        <v>24.6</v>
      </c>
      <c r="D8809">
        <f t="shared" si="137"/>
        <v>21.16</v>
      </c>
    </row>
    <row r="8810" spans="1:4" x14ac:dyDescent="0.3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 x14ac:dyDescent="0.3">
      <c r="A8811" t="s">
        <v>16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3">
      <c r="A8812" t="s">
        <v>29</v>
      </c>
      <c r="B8812">
        <v>1.34</v>
      </c>
      <c r="C8812">
        <v>32.800000000000004</v>
      </c>
      <c r="D8812">
        <f t="shared" si="137"/>
        <v>43.95</v>
      </c>
    </row>
    <row r="8813" spans="1:4" x14ac:dyDescent="0.3">
      <c r="A8813" t="s">
        <v>42</v>
      </c>
      <c r="B8813">
        <v>1.42</v>
      </c>
      <c r="C8813">
        <v>14</v>
      </c>
      <c r="D8813">
        <f t="shared" si="137"/>
        <v>19.88</v>
      </c>
    </row>
    <row r="8814" spans="1:4" x14ac:dyDescent="0.3">
      <c r="A8814" t="s">
        <v>38</v>
      </c>
      <c r="B8814">
        <v>0.78</v>
      </c>
      <c r="C8814">
        <v>19.100000000000001</v>
      </c>
      <c r="D8814">
        <f t="shared" si="137"/>
        <v>14.9</v>
      </c>
    </row>
    <row r="8815" spans="1:4" x14ac:dyDescent="0.3">
      <c r="A8815" t="s">
        <v>31</v>
      </c>
      <c r="B8815">
        <v>1.28</v>
      </c>
      <c r="C8815">
        <v>15</v>
      </c>
      <c r="D8815">
        <f t="shared" si="137"/>
        <v>19.2</v>
      </c>
    </row>
    <row r="8816" spans="1:4" x14ac:dyDescent="0.3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3">
      <c r="A8817" t="s">
        <v>7</v>
      </c>
      <c r="B8817">
        <v>1.19</v>
      </c>
      <c r="C8817">
        <v>34.1</v>
      </c>
      <c r="D8817">
        <f t="shared" si="137"/>
        <v>40.58</v>
      </c>
    </row>
    <row r="8818" spans="1:4" x14ac:dyDescent="0.3">
      <c r="A8818" t="s">
        <v>16</v>
      </c>
      <c r="B8818">
        <v>0.76</v>
      </c>
      <c r="C8818">
        <v>19.8</v>
      </c>
      <c r="D8818">
        <f t="shared" si="137"/>
        <v>15.05</v>
      </c>
    </row>
    <row r="8819" spans="1:4" x14ac:dyDescent="0.3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3">
      <c r="A8820" t="s">
        <v>37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3">
      <c r="A8821" t="s">
        <v>9</v>
      </c>
      <c r="B8821">
        <v>2.4900000000000002</v>
      </c>
      <c r="C8821">
        <v>13.9</v>
      </c>
      <c r="D8821">
        <f t="shared" si="137"/>
        <v>34.61</v>
      </c>
    </row>
    <row r="8822" spans="1:4" x14ac:dyDescent="0.3">
      <c r="A8822" t="s">
        <v>13</v>
      </c>
      <c r="B8822">
        <v>3.71</v>
      </c>
      <c r="C8822">
        <v>35.200000000000003</v>
      </c>
      <c r="D8822">
        <f t="shared" si="137"/>
        <v>130.59</v>
      </c>
    </row>
    <row r="8823" spans="1:4" x14ac:dyDescent="0.3">
      <c r="A8823" t="s">
        <v>20</v>
      </c>
      <c r="B8823">
        <v>1.88</v>
      </c>
      <c r="C8823">
        <v>18.2</v>
      </c>
      <c r="D8823">
        <f t="shared" si="137"/>
        <v>34.22</v>
      </c>
    </row>
    <row r="8824" spans="1:4" x14ac:dyDescent="0.3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3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3">
      <c r="A8826" t="s">
        <v>14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3">
      <c r="A8827" t="s">
        <v>21</v>
      </c>
      <c r="B8827">
        <v>2.87</v>
      </c>
      <c r="C8827">
        <v>19.400000000000002</v>
      </c>
      <c r="D8827">
        <f t="shared" si="137"/>
        <v>55.68</v>
      </c>
    </row>
    <row r="8828" spans="1:4" x14ac:dyDescent="0.3">
      <c r="A8828" t="s">
        <v>27</v>
      </c>
      <c r="B8828">
        <v>1.89</v>
      </c>
      <c r="C8828">
        <v>8.1</v>
      </c>
      <c r="D8828">
        <f t="shared" si="137"/>
        <v>15.31</v>
      </c>
    </row>
    <row r="8829" spans="1:4" x14ac:dyDescent="0.3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 x14ac:dyDescent="0.3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3">
      <c r="A8831" t="s">
        <v>8</v>
      </c>
      <c r="B8831">
        <v>2.27</v>
      </c>
      <c r="C8831">
        <v>26.1</v>
      </c>
      <c r="D8831">
        <f t="shared" si="137"/>
        <v>59.25</v>
      </c>
    </row>
    <row r="8832" spans="1:4" x14ac:dyDescent="0.3">
      <c r="A8832" t="s">
        <v>27</v>
      </c>
      <c r="B8832">
        <v>1.89</v>
      </c>
      <c r="C8832">
        <v>3.3000000000000003</v>
      </c>
      <c r="D8832">
        <f t="shared" si="137"/>
        <v>6.24</v>
      </c>
    </row>
    <row r="8833" spans="1:4" x14ac:dyDescent="0.3">
      <c r="A8833" t="s">
        <v>36</v>
      </c>
      <c r="B8833">
        <v>1.65</v>
      </c>
      <c r="C8833">
        <v>35.800000000000004</v>
      </c>
      <c r="D8833">
        <f t="shared" si="137"/>
        <v>59.07</v>
      </c>
    </row>
    <row r="8834" spans="1:4" x14ac:dyDescent="0.3">
      <c r="A8834" t="s">
        <v>38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3">
      <c r="A8835" t="s">
        <v>6</v>
      </c>
      <c r="B8835">
        <v>0.66</v>
      </c>
      <c r="C8835">
        <v>7.8000000000000007</v>
      </c>
      <c r="D8835">
        <f t="shared" si="138"/>
        <v>5.15</v>
      </c>
    </row>
    <row r="8836" spans="1:4" x14ac:dyDescent="0.3">
      <c r="A8836" t="s">
        <v>19</v>
      </c>
      <c r="B8836">
        <v>0.8</v>
      </c>
      <c r="C8836">
        <v>31.400000000000002</v>
      </c>
      <c r="D8836">
        <f t="shared" si="138"/>
        <v>25.12</v>
      </c>
    </row>
    <row r="8837" spans="1:4" x14ac:dyDescent="0.3">
      <c r="A8837" t="s">
        <v>6</v>
      </c>
      <c r="B8837">
        <v>0.66</v>
      </c>
      <c r="C8837">
        <v>38.1</v>
      </c>
      <c r="D8837">
        <f t="shared" si="138"/>
        <v>25.15</v>
      </c>
    </row>
    <row r="8838" spans="1:4" x14ac:dyDescent="0.3">
      <c r="A8838" t="s">
        <v>15</v>
      </c>
      <c r="B8838">
        <v>1.07</v>
      </c>
      <c r="C8838">
        <v>7.9</v>
      </c>
      <c r="D8838">
        <f t="shared" si="138"/>
        <v>8.4499999999999993</v>
      </c>
    </row>
    <row r="8839" spans="1:4" x14ac:dyDescent="0.3">
      <c r="A8839" t="s">
        <v>18</v>
      </c>
      <c r="B8839">
        <v>1.07</v>
      </c>
      <c r="C8839">
        <v>11.4</v>
      </c>
      <c r="D8839">
        <f t="shared" si="138"/>
        <v>12.2</v>
      </c>
    </row>
    <row r="8840" spans="1:4" x14ac:dyDescent="0.3">
      <c r="A8840" t="s">
        <v>41</v>
      </c>
      <c r="B8840">
        <v>1.29</v>
      </c>
      <c r="C8840">
        <v>31.5</v>
      </c>
      <c r="D8840">
        <f t="shared" si="138"/>
        <v>40.64</v>
      </c>
    </row>
    <row r="8841" spans="1:4" x14ac:dyDescent="0.3">
      <c r="A8841" t="s">
        <v>3</v>
      </c>
      <c r="B8841">
        <v>0.86</v>
      </c>
      <c r="C8841">
        <v>38.5</v>
      </c>
      <c r="D8841">
        <f t="shared" si="138"/>
        <v>33.11</v>
      </c>
    </row>
    <row r="8842" spans="1:4" x14ac:dyDescent="0.3">
      <c r="A8842" t="s">
        <v>12</v>
      </c>
      <c r="B8842">
        <v>4.12</v>
      </c>
      <c r="C8842">
        <v>33</v>
      </c>
      <c r="D8842">
        <f t="shared" si="138"/>
        <v>135.96</v>
      </c>
    </row>
    <row r="8843" spans="1:4" x14ac:dyDescent="0.3">
      <c r="A8843" t="s">
        <v>15</v>
      </c>
      <c r="B8843">
        <v>1.07</v>
      </c>
      <c r="C8843">
        <v>8</v>
      </c>
      <c r="D8843">
        <f t="shared" si="138"/>
        <v>8.56</v>
      </c>
    </row>
    <row r="8844" spans="1:4" x14ac:dyDescent="0.3">
      <c r="A8844" t="s">
        <v>26</v>
      </c>
      <c r="B8844">
        <v>4.4000000000000004</v>
      </c>
      <c r="C8844">
        <v>27</v>
      </c>
      <c r="D8844">
        <f t="shared" si="138"/>
        <v>118.8</v>
      </c>
    </row>
    <row r="8845" spans="1:4" x14ac:dyDescent="0.3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3">
      <c r="A8846" t="s">
        <v>13</v>
      </c>
      <c r="B8846">
        <v>3.71</v>
      </c>
      <c r="C8846">
        <v>8</v>
      </c>
      <c r="D8846">
        <f t="shared" si="138"/>
        <v>29.68</v>
      </c>
    </row>
    <row r="8847" spans="1:4" x14ac:dyDescent="0.3">
      <c r="A8847" t="s">
        <v>3</v>
      </c>
      <c r="B8847">
        <v>0.86</v>
      </c>
      <c r="C8847">
        <v>29.5</v>
      </c>
      <c r="D8847">
        <f t="shared" si="138"/>
        <v>25.37</v>
      </c>
    </row>
    <row r="8848" spans="1:4" x14ac:dyDescent="0.3">
      <c r="A8848" t="s">
        <v>16</v>
      </c>
      <c r="B8848">
        <v>0.76</v>
      </c>
      <c r="C8848">
        <v>8.6</v>
      </c>
      <c r="D8848">
        <f t="shared" si="138"/>
        <v>6.54</v>
      </c>
    </row>
    <row r="8849" spans="1:4" x14ac:dyDescent="0.3">
      <c r="A8849" t="s">
        <v>34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3">
      <c r="A8850" t="s">
        <v>6</v>
      </c>
      <c r="B8850">
        <v>0.66</v>
      </c>
      <c r="C8850">
        <v>13.4</v>
      </c>
      <c r="D8850">
        <f t="shared" si="138"/>
        <v>8.84</v>
      </c>
    </row>
    <row r="8851" spans="1:4" x14ac:dyDescent="0.3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 x14ac:dyDescent="0.3">
      <c r="A8852" t="s">
        <v>12</v>
      </c>
      <c r="B8852">
        <v>4.12</v>
      </c>
      <c r="C8852">
        <v>9.3000000000000007</v>
      </c>
      <c r="D8852">
        <f t="shared" si="138"/>
        <v>38.32</v>
      </c>
    </row>
    <row r="8853" spans="1:4" x14ac:dyDescent="0.3">
      <c r="A8853" t="s">
        <v>13</v>
      </c>
      <c r="B8853">
        <v>3.71</v>
      </c>
      <c r="C8853">
        <v>16</v>
      </c>
      <c r="D8853">
        <f t="shared" si="138"/>
        <v>59.36</v>
      </c>
    </row>
    <row r="8854" spans="1:4" x14ac:dyDescent="0.3">
      <c r="A8854" t="s">
        <v>3</v>
      </c>
      <c r="B8854">
        <v>0.86</v>
      </c>
      <c r="C8854">
        <v>15.9</v>
      </c>
      <c r="D8854">
        <f t="shared" si="138"/>
        <v>13.67</v>
      </c>
    </row>
    <row r="8855" spans="1:4" x14ac:dyDescent="0.3">
      <c r="A8855" t="s">
        <v>30</v>
      </c>
      <c r="B8855">
        <v>1.51</v>
      </c>
      <c r="C8855">
        <v>11.3</v>
      </c>
      <c r="D8855">
        <f t="shared" si="138"/>
        <v>17.059999999999999</v>
      </c>
    </row>
    <row r="8856" spans="1:4" x14ac:dyDescent="0.3">
      <c r="A8856" t="s">
        <v>16</v>
      </c>
      <c r="B8856">
        <v>0.76</v>
      </c>
      <c r="C8856">
        <v>13.700000000000001</v>
      </c>
      <c r="D8856">
        <f t="shared" si="138"/>
        <v>10.41</v>
      </c>
    </row>
    <row r="8857" spans="1:4" x14ac:dyDescent="0.3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3">
      <c r="A8858" t="s">
        <v>13</v>
      </c>
      <c r="B8858">
        <v>3.71</v>
      </c>
      <c r="C8858">
        <v>24.700000000000003</v>
      </c>
      <c r="D8858">
        <f t="shared" si="138"/>
        <v>91.64</v>
      </c>
    </row>
    <row r="8859" spans="1:4" x14ac:dyDescent="0.3">
      <c r="A8859" t="s">
        <v>26</v>
      </c>
      <c r="B8859">
        <v>4.4000000000000004</v>
      </c>
      <c r="C8859">
        <v>8.4</v>
      </c>
      <c r="D8859">
        <f t="shared" si="138"/>
        <v>36.96</v>
      </c>
    </row>
    <row r="8860" spans="1:4" x14ac:dyDescent="0.3">
      <c r="A8860" t="s">
        <v>20</v>
      </c>
      <c r="B8860">
        <v>1.88</v>
      </c>
      <c r="C8860">
        <v>32.1</v>
      </c>
      <c r="D8860">
        <f t="shared" si="138"/>
        <v>60.35</v>
      </c>
    </row>
    <row r="8861" spans="1:4" x14ac:dyDescent="0.3">
      <c r="A8861" t="s">
        <v>5</v>
      </c>
      <c r="B8861">
        <v>2.69</v>
      </c>
      <c r="C8861">
        <v>18.7</v>
      </c>
      <c r="D8861">
        <f t="shared" si="138"/>
        <v>50.3</v>
      </c>
    </row>
    <row r="8862" spans="1:4" x14ac:dyDescent="0.3">
      <c r="A8862" t="s">
        <v>7</v>
      </c>
      <c r="B8862">
        <v>1.19</v>
      </c>
      <c r="C8862">
        <v>21.3</v>
      </c>
      <c r="D8862">
        <f t="shared" si="138"/>
        <v>25.35</v>
      </c>
    </row>
    <row r="8863" spans="1:4" x14ac:dyDescent="0.3">
      <c r="A8863" t="s">
        <v>33</v>
      </c>
      <c r="B8863">
        <v>1.4</v>
      </c>
      <c r="C8863">
        <v>13.700000000000001</v>
      </c>
      <c r="D8863">
        <f t="shared" si="138"/>
        <v>19.18</v>
      </c>
    </row>
    <row r="8864" spans="1:4" x14ac:dyDescent="0.3">
      <c r="A8864" t="s">
        <v>37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3">
      <c r="A8865" t="s">
        <v>37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3">
      <c r="A8866" t="s">
        <v>10</v>
      </c>
      <c r="B8866">
        <v>3.23</v>
      </c>
      <c r="C8866">
        <v>4.3</v>
      </c>
      <c r="D8866">
        <f t="shared" si="138"/>
        <v>13.89</v>
      </c>
    </row>
    <row r="8867" spans="1:4" x14ac:dyDescent="0.3">
      <c r="A8867" t="s">
        <v>4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3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 x14ac:dyDescent="0.3">
      <c r="A8869" t="s">
        <v>6</v>
      </c>
      <c r="B8869">
        <v>0.66</v>
      </c>
      <c r="C8869">
        <v>24.900000000000002</v>
      </c>
      <c r="D8869">
        <f t="shared" si="138"/>
        <v>16.43</v>
      </c>
    </row>
    <row r="8870" spans="1:4" x14ac:dyDescent="0.3">
      <c r="A8870" t="s">
        <v>27</v>
      </c>
      <c r="B8870">
        <v>1.89</v>
      </c>
      <c r="C8870">
        <v>23</v>
      </c>
      <c r="D8870">
        <f t="shared" si="138"/>
        <v>43.47</v>
      </c>
    </row>
    <row r="8871" spans="1:4" x14ac:dyDescent="0.3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3">
      <c r="A8872" t="s">
        <v>12</v>
      </c>
      <c r="B8872">
        <v>4.12</v>
      </c>
      <c r="C8872">
        <v>28</v>
      </c>
      <c r="D8872">
        <f t="shared" si="138"/>
        <v>115.36</v>
      </c>
    </row>
    <row r="8873" spans="1:4" x14ac:dyDescent="0.3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3">
      <c r="A8874" t="s">
        <v>37</v>
      </c>
      <c r="B8874">
        <v>5.0199999999999996</v>
      </c>
      <c r="C8874">
        <v>33</v>
      </c>
      <c r="D8874">
        <f t="shared" si="138"/>
        <v>165.66</v>
      </c>
    </row>
    <row r="8875" spans="1:4" x14ac:dyDescent="0.3">
      <c r="A8875" t="s">
        <v>41</v>
      </c>
      <c r="B8875">
        <v>1.29</v>
      </c>
      <c r="C8875">
        <v>32.6</v>
      </c>
      <c r="D8875">
        <f t="shared" si="138"/>
        <v>42.05</v>
      </c>
    </row>
    <row r="8876" spans="1:4" x14ac:dyDescent="0.3">
      <c r="A8876" t="s">
        <v>15</v>
      </c>
      <c r="B8876">
        <v>1.07</v>
      </c>
      <c r="C8876">
        <v>29.3</v>
      </c>
      <c r="D8876">
        <f t="shared" si="138"/>
        <v>31.35</v>
      </c>
    </row>
    <row r="8877" spans="1:4" x14ac:dyDescent="0.3">
      <c r="A8877" t="s">
        <v>16</v>
      </c>
      <c r="B8877">
        <v>0.76</v>
      </c>
      <c r="C8877">
        <v>6.8000000000000007</v>
      </c>
      <c r="D8877">
        <f t="shared" si="138"/>
        <v>5.17</v>
      </c>
    </row>
    <row r="8878" spans="1:4" x14ac:dyDescent="0.3">
      <c r="A8878" t="s">
        <v>9</v>
      </c>
      <c r="B8878">
        <v>2.4900000000000002</v>
      </c>
      <c r="C8878">
        <v>14.5</v>
      </c>
      <c r="D8878">
        <f t="shared" si="138"/>
        <v>36.11</v>
      </c>
    </row>
    <row r="8879" spans="1:4" x14ac:dyDescent="0.3">
      <c r="A8879" t="s">
        <v>41</v>
      </c>
      <c r="B8879">
        <v>1.29</v>
      </c>
      <c r="C8879">
        <v>12.5</v>
      </c>
      <c r="D8879">
        <f t="shared" si="138"/>
        <v>16.13</v>
      </c>
    </row>
    <row r="8880" spans="1:4" x14ac:dyDescent="0.3">
      <c r="A8880" t="s">
        <v>28</v>
      </c>
      <c r="B8880">
        <v>0.86</v>
      </c>
      <c r="C8880">
        <v>34.9</v>
      </c>
      <c r="D8880">
        <f t="shared" si="138"/>
        <v>30.01</v>
      </c>
    </row>
    <row r="8881" spans="1:4" x14ac:dyDescent="0.3">
      <c r="A8881" t="s">
        <v>36</v>
      </c>
      <c r="B8881">
        <v>1.65</v>
      </c>
      <c r="C8881">
        <v>29.3</v>
      </c>
      <c r="D8881">
        <f t="shared" si="138"/>
        <v>48.35</v>
      </c>
    </row>
    <row r="8882" spans="1:4" x14ac:dyDescent="0.3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 x14ac:dyDescent="0.3">
      <c r="A8883" t="s">
        <v>8</v>
      </c>
      <c r="B8883">
        <v>2.27</v>
      </c>
      <c r="C8883">
        <v>38.5</v>
      </c>
      <c r="D8883">
        <f t="shared" si="138"/>
        <v>87.4</v>
      </c>
    </row>
    <row r="8884" spans="1:4" x14ac:dyDescent="0.3">
      <c r="A8884" t="s">
        <v>8</v>
      </c>
      <c r="B8884">
        <v>2.27</v>
      </c>
      <c r="C8884">
        <v>7.4</v>
      </c>
      <c r="D8884">
        <f t="shared" si="138"/>
        <v>16.8</v>
      </c>
    </row>
    <row r="8885" spans="1:4" x14ac:dyDescent="0.3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 x14ac:dyDescent="0.3">
      <c r="A8886" t="s">
        <v>16</v>
      </c>
      <c r="B8886">
        <v>0.76</v>
      </c>
      <c r="C8886">
        <v>19.200000000000003</v>
      </c>
      <c r="D8886">
        <f t="shared" si="138"/>
        <v>14.59</v>
      </c>
    </row>
    <row r="8887" spans="1:4" x14ac:dyDescent="0.3">
      <c r="A8887" t="s">
        <v>18</v>
      </c>
      <c r="B8887">
        <v>1.07</v>
      </c>
      <c r="C8887">
        <v>3.2</v>
      </c>
      <c r="D8887">
        <f t="shared" si="138"/>
        <v>3.42</v>
      </c>
    </row>
    <row r="8888" spans="1:4" x14ac:dyDescent="0.3">
      <c r="A8888" t="s">
        <v>41</v>
      </c>
      <c r="B8888">
        <v>1.29</v>
      </c>
      <c r="C8888">
        <v>5.8000000000000007</v>
      </c>
      <c r="D8888">
        <f t="shared" si="138"/>
        <v>7.48</v>
      </c>
    </row>
    <row r="8889" spans="1:4" x14ac:dyDescent="0.3">
      <c r="A8889" t="s">
        <v>6</v>
      </c>
      <c r="B8889">
        <v>0.66</v>
      </c>
      <c r="C8889">
        <v>2.9000000000000004</v>
      </c>
      <c r="D8889">
        <f t="shared" si="138"/>
        <v>1.91</v>
      </c>
    </row>
    <row r="8890" spans="1:4" x14ac:dyDescent="0.3">
      <c r="A8890" t="s">
        <v>18</v>
      </c>
      <c r="B8890">
        <v>1.07</v>
      </c>
      <c r="C8890">
        <v>23.3</v>
      </c>
      <c r="D8890">
        <f t="shared" si="138"/>
        <v>24.93</v>
      </c>
    </row>
    <row r="8891" spans="1:4" x14ac:dyDescent="0.3">
      <c r="A8891" t="s">
        <v>28</v>
      </c>
      <c r="B8891">
        <v>0.86</v>
      </c>
      <c r="C8891">
        <v>32.9</v>
      </c>
      <c r="D8891">
        <f t="shared" si="138"/>
        <v>28.29</v>
      </c>
    </row>
    <row r="8892" spans="1:4" x14ac:dyDescent="0.3">
      <c r="A8892" t="s">
        <v>5</v>
      </c>
      <c r="B8892">
        <v>2.69</v>
      </c>
      <c r="C8892">
        <v>7.5</v>
      </c>
      <c r="D8892">
        <f t="shared" si="138"/>
        <v>20.18</v>
      </c>
    </row>
    <row r="8893" spans="1:4" x14ac:dyDescent="0.3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3">
      <c r="A8894" t="s">
        <v>26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3">
      <c r="A8895" t="s">
        <v>7</v>
      </c>
      <c r="B8895">
        <v>1.19</v>
      </c>
      <c r="C8895">
        <v>26.5</v>
      </c>
      <c r="D8895">
        <f t="shared" si="138"/>
        <v>31.54</v>
      </c>
    </row>
    <row r="8896" spans="1:4" x14ac:dyDescent="0.3">
      <c r="A8896" t="s">
        <v>4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3">
      <c r="A8897" t="s">
        <v>10</v>
      </c>
      <c r="B8897">
        <v>3.23</v>
      </c>
      <c r="C8897">
        <v>7.2</v>
      </c>
      <c r="D8897">
        <f t="shared" si="138"/>
        <v>23.26</v>
      </c>
    </row>
    <row r="8898" spans="1:4" x14ac:dyDescent="0.3">
      <c r="A8898" t="s">
        <v>8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3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3">
      <c r="A8900" t="s">
        <v>3</v>
      </c>
      <c r="B8900">
        <v>0.86</v>
      </c>
      <c r="C8900">
        <v>29.200000000000003</v>
      </c>
      <c r="D8900">
        <f t="shared" si="139"/>
        <v>25.11</v>
      </c>
    </row>
    <row r="8901" spans="1:4" x14ac:dyDescent="0.3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3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 x14ac:dyDescent="0.3">
      <c r="A8903" t="s">
        <v>20</v>
      </c>
      <c r="B8903">
        <v>1.88</v>
      </c>
      <c r="C8903">
        <v>24.3</v>
      </c>
      <c r="D8903">
        <f t="shared" si="139"/>
        <v>45.68</v>
      </c>
    </row>
    <row r="8904" spans="1:4" x14ac:dyDescent="0.3">
      <c r="A8904" t="s">
        <v>4</v>
      </c>
      <c r="B8904">
        <v>2.2599999999999998</v>
      </c>
      <c r="C8904">
        <v>26.5</v>
      </c>
      <c r="D8904">
        <f t="shared" si="139"/>
        <v>59.89</v>
      </c>
    </row>
    <row r="8905" spans="1:4" x14ac:dyDescent="0.3">
      <c r="A8905" t="s">
        <v>15</v>
      </c>
      <c r="B8905">
        <v>1.07</v>
      </c>
      <c r="C8905">
        <v>13.600000000000001</v>
      </c>
      <c r="D8905">
        <f t="shared" si="139"/>
        <v>14.55</v>
      </c>
    </row>
    <row r="8906" spans="1:4" x14ac:dyDescent="0.3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 x14ac:dyDescent="0.3">
      <c r="A8907" t="s">
        <v>42</v>
      </c>
      <c r="B8907">
        <v>1.42</v>
      </c>
      <c r="C8907">
        <v>3.2</v>
      </c>
      <c r="D8907">
        <f t="shared" si="139"/>
        <v>4.54</v>
      </c>
    </row>
    <row r="8908" spans="1:4" x14ac:dyDescent="0.3">
      <c r="A8908" t="s">
        <v>13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3">
      <c r="A8909" t="s">
        <v>37</v>
      </c>
      <c r="B8909">
        <v>5.0199999999999996</v>
      </c>
      <c r="C8909">
        <v>6</v>
      </c>
      <c r="D8909">
        <f t="shared" si="139"/>
        <v>30.12</v>
      </c>
    </row>
    <row r="8910" spans="1:4" x14ac:dyDescent="0.3">
      <c r="A8910" t="s">
        <v>16</v>
      </c>
      <c r="B8910">
        <v>0.76</v>
      </c>
      <c r="C8910">
        <v>26.3</v>
      </c>
      <c r="D8910">
        <f t="shared" si="139"/>
        <v>19.989999999999998</v>
      </c>
    </row>
    <row r="8911" spans="1:4" x14ac:dyDescent="0.3">
      <c r="A8911" t="s">
        <v>10</v>
      </c>
      <c r="B8911">
        <v>3.23</v>
      </c>
      <c r="C8911">
        <v>32.200000000000003</v>
      </c>
      <c r="D8911">
        <f t="shared" si="139"/>
        <v>104.01</v>
      </c>
    </row>
    <row r="8912" spans="1:4" x14ac:dyDescent="0.3">
      <c r="A8912" t="s">
        <v>14</v>
      </c>
      <c r="B8912">
        <v>5.13</v>
      </c>
      <c r="C8912">
        <v>11.8</v>
      </c>
      <c r="D8912">
        <f t="shared" si="139"/>
        <v>60.53</v>
      </c>
    </row>
    <row r="8913" spans="1:4" x14ac:dyDescent="0.3">
      <c r="A8913" t="s">
        <v>41</v>
      </c>
      <c r="B8913">
        <v>1.29</v>
      </c>
      <c r="C8913">
        <v>30.700000000000003</v>
      </c>
      <c r="D8913">
        <f t="shared" si="139"/>
        <v>39.6</v>
      </c>
    </row>
    <row r="8914" spans="1:4" x14ac:dyDescent="0.3">
      <c r="A8914" t="s">
        <v>36</v>
      </c>
      <c r="B8914">
        <v>1.65</v>
      </c>
      <c r="C8914">
        <v>9.5</v>
      </c>
      <c r="D8914">
        <f t="shared" si="139"/>
        <v>15.68</v>
      </c>
    </row>
    <row r="8915" spans="1:4" x14ac:dyDescent="0.3">
      <c r="A8915" t="s">
        <v>9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3">
      <c r="A8916" t="s">
        <v>5</v>
      </c>
      <c r="B8916">
        <v>2.69</v>
      </c>
      <c r="C8916">
        <v>35.700000000000003</v>
      </c>
      <c r="D8916">
        <f t="shared" si="139"/>
        <v>96.03</v>
      </c>
    </row>
    <row r="8917" spans="1:4" x14ac:dyDescent="0.3">
      <c r="A8917" t="s">
        <v>27</v>
      </c>
      <c r="B8917">
        <v>1.89</v>
      </c>
      <c r="C8917">
        <v>2.7</v>
      </c>
      <c r="D8917">
        <f t="shared" si="139"/>
        <v>5.0999999999999996</v>
      </c>
    </row>
    <row r="8918" spans="1:4" x14ac:dyDescent="0.3">
      <c r="A8918" t="s">
        <v>34</v>
      </c>
      <c r="B8918">
        <v>1.06</v>
      </c>
      <c r="C8918">
        <v>24.700000000000003</v>
      </c>
      <c r="D8918">
        <f t="shared" si="139"/>
        <v>26.18</v>
      </c>
    </row>
    <row r="8919" spans="1:4" x14ac:dyDescent="0.3">
      <c r="A8919" t="s">
        <v>35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3">
      <c r="A8920" t="s">
        <v>29</v>
      </c>
      <c r="B8920">
        <v>1.34</v>
      </c>
      <c r="C8920">
        <v>2.4000000000000004</v>
      </c>
      <c r="D8920">
        <f t="shared" si="139"/>
        <v>3.22</v>
      </c>
    </row>
    <row r="8921" spans="1:4" x14ac:dyDescent="0.3">
      <c r="A8921" t="s">
        <v>36</v>
      </c>
      <c r="B8921">
        <v>1.65</v>
      </c>
      <c r="C8921">
        <v>25.1</v>
      </c>
      <c r="D8921">
        <f t="shared" si="139"/>
        <v>41.42</v>
      </c>
    </row>
    <row r="8922" spans="1:4" x14ac:dyDescent="0.3">
      <c r="A8922" t="s">
        <v>14</v>
      </c>
      <c r="B8922">
        <v>5.13</v>
      </c>
      <c r="C8922">
        <v>32</v>
      </c>
      <c r="D8922">
        <f t="shared" si="139"/>
        <v>164.16</v>
      </c>
    </row>
    <row r="8923" spans="1:4" x14ac:dyDescent="0.3">
      <c r="A8923" t="s">
        <v>6</v>
      </c>
      <c r="B8923">
        <v>0.66</v>
      </c>
      <c r="C8923">
        <v>12.5</v>
      </c>
      <c r="D8923">
        <f t="shared" si="139"/>
        <v>8.25</v>
      </c>
    </row>
    <row r="8924" spans="1:4" x14ac:dyDescent="0.3">
      <c r="A8924" t="s">
        <v>33</v>
      </c>
      <c r="B8924">
        <v>1.4</v>
      </c>
      <c r="C8924">
        <v>36.4</v>
      </c>
      <c r="D8924">
        <f t="shared" si="139"/>
        <v>50.96</v>
      </c>
    </row>
    <row r="8925" spans="1:4" x14ac:dyDescent="0.3">
      <c r="A8925" t="s">
        <v>33</v>
      </c>
      <c r="B8925">
        <v>1.4</v>
      </c>
      <c r="C8925">
        <v>7.6000000000000005</v>
      </c>
      <c r="D8925">
        <f t="shared" si="139"/>
        <v>10.64</v>
      </c>
    </row>
    <row r="8926" spans="1:4" x14ac:dyDescent="0.3">
      <c r="A8926" t="s">
        <v>7</v>
      </c>
      <c r="B8926">
        <v>1.19</v>
      </c>
      <c r="C8926">
        <v>26.200000000000003</v>
      </c>
      <c r="D8926">
        <f t="shared" si="139"/>
        <v>31.18</v>
      </c>
    </row>
    <row r="8927" spans="1:4" x14ac:dyDescent="0.3">
      <c r="A8927" t="s">
        <v>36</v>
      </c>
      <c r="B8927">
        <v>1.65</v>
      </c>
      <c r="C8927">
        <v>15.3</v>
      </c>
      <c r="D8927">
        <f t="shared" si="139"/>
        <v>25.25</v>
      </c>
    </row>
    <row r="8928" spans="1:4" x14ac:dyDescent="0.3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3">
      <c r="A8929" t="s">
        <v>30</v>
      </c>
      <c r="B8929">
        <v>1.51</v>
      </c>
      <c r="C8929">
        <v>30</v>
      </c>
      <c r="D8929">
        <f t="shared" si="139"/>
        <v>45.3</v>
      </c>
    </row>
    <row r="8930" spans="1:4" x14ac:dyDescent="0.3">
      <c r="A8930" t="s">
        <v>38</v>
      </c>
      <c r="B8930">
        <v>0.78</v>
      </c>
      <c r="C8930">
        <v>39.900000000000006</v>
      </c>
      <c r="D8930">
        <f t="shared" si="139"/>
        <v>31.12</v>
      </c>
    </row>
    <row r="8931" spans="1:4" x14ac:dyDescent="0.3">
      <c r="A8931" t="s">
        <v>5</v>
      </c>
      <c r="B8931">
        <v>2.69</v>
      </c>
      <c r="C8931">
        <v>22.200000000000003</v>
      </c>
      <c r="D8931">
        <f t="shared" si="139"/>
        <v>59.72</v>
      </c>
    </row>
    <row r="8932" spans="1:4" x14ac:dyDescent="0.3">
      <c r="A8932" t="s">
        <v>27</v>
      </c>
      <c r="B8932">
        <v>1.89</v>
      </c>
      <c r="C8932">
        <v>38.300000000000004</v>
      </c>
      <c r="D8932">
        <f t="shared" si="139"/>
        <v>72.39</v>
      </c>
    </row>
    <row r="8933" spans="1:4" x14ac:dyDescent="0.3">
      <c r="A8933" t="s">
        <v>15</v>
      </c>
      <c r="B8933">
        <v>1.07</v>
      </c>
      <c r="C8933">
        <v>36.4</v>
      </c>
      <c r="D8933">
        <f t="shared" si="139"/>
        <v>38.950000000000003</v>
      </c>
    </row>
    <row r="8934" spans="1:4" x14ac:dyDescent="0.3">
      <c r="A8934" t="s">
        <v>5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3">
      <c r="A8935" t="s">
        <v>20</v>
      </c>
      <c r="B8935">
        <v>1.88</v>
      </c>
      <c r="C8935">
        <v>35.9</v>
      </c>
      <c r="D8935">
        <f t="shared" si="139"/>
        <v>67.489999999999995</v>
      </c>
    </row>
    <row r="8936" spans="1:4" x14ac:dyDescent="0.3">
      <c r="A8936" t="s">
        <v>13</v>
      </c>
      <c r="B8936">
        <v>3.71</v>
      </c>
      <c r="C8936">
        <v>6.7</v>
      </c>
      <c r="D8936">
        <f t="shared" si="139"/>
        <v>24.86</v>
      </c>
    </row>
    <row r="8937" spans="1:4" x14ac:dyDescent="0.3">
      <c r="A8937" t="s">
        <v>6</v>
      </c>
      <c r="B8937">
        <v>0.66</v>
      </c>
      <c r="C8937">
        <v>10.4</v>
      </c>
      <c r="D8937">
        <f t="shared" si="139"/>
        <v>6.86</v>
      </c>
    </row>
    <row r="8938" spans="1:4" x14ac:dyDescent="0.3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 x14ac:dyDescent="0.3">
      <c r="A8939" t="s">
        <v>9</v>
      </c>
      <c r="B8939">
        <v>2.4900000000000002</v>
      </c>
      <c r="C8939">
        <v>24</v>
      </c>
      <c r="D8939">
        <f t="shared" si="139"/>
        <v>59.76</v>
      </c>
    </row>
    <row r="8940" spans="1:4" x14ac:dyDescent="0.3">
      <c r="A8940" t="s">
        <v>4</v>
      </c>
      <c r="B8940">
        <v>2.2599999999999998</v>
      </c>
      <c r="C8940">
        <v>29.3</v>
      </c>
      <c r="D8940">
        <f t="shared" si="139"/>
        <v>66.22</v>
      </c>
    </row>
    <row r="8941" spans="1:4" x14ac:dyDescent="0.3">
      <c r="A8941" t="s">
        <v>6</v>
      </c>
      <c r="B8941">
        <v>0.66</v>
      </c>
      <c r="C8941">
        <v>33.4</v>
      </c>
      <c r="D8941">
        <f t="shared" si="139"/>
        <v>22.04</v>
      </c>
    </row>
    <row r="8942" spans="1:4" x14ac:dyDescent="0.3">
      <c r="A8942" t="s">
        <v>41</v>
      </c>
      <c r="B8942">
        <v>1.29</v>
      </c>
      <c r="C8942">
        <v>10.700000000000001</v>
      </c>
      <c r="D8942">
        <f t="shared" si="139"/>
        <v>13.8</v>
      </c>
    </row>
    <row r="8943" spans="1:4" x14ac:dyDescent="0.3">
      <c r="A8943" t="s">
        <v>18</v>
      </c>
      <c r="B8943">
        <v>1.07</v>
      </c>
      <c r="C8943">
        <v>6.5</v>
      </c>
      <c r="D8943">
        <f t="shared" si="139"/>
        <v>6.96</v>
      </c>
    </row>
    <row r="8944" spans="1:4" x14ac:dyDescent="0.3">
      <c r="A8944" t="s">
        <v>13</v>
      </c>
      <c r="B8944">
        <v>3.71</v>
      </c>
      <c r="C8944">
        <v>10</v>
      </c>
      <c r="D8944">
        <f t="shared" si="139"/>
        <v>37.1</v>
      </c>
    </row>
    <row r="8945" spans="1:4" x14ac:dyDescent="0.3">
      <c r="A8945" t="s">
        <v>41</v>
      </c>
      <c r="B8945">
        <v>1.29</v>
      </c>
      <c r="C8945">
        <v>11.8</v>
      </c>
      <c r="D8945">
        <f t="shared" si="139"/>
        <v>15.22</v>
      </c>
    </row>
    <row r="8946" spans="1:4" x14ac:dyDescent="0.3">
      <c r="A8946" t="s">
        <v>20</v>
      </c>
      <c r="B8946">
        <v>1.88</v>
      </c>
      <c r="C8946">
        <v>15.4</v>
      </c>
      <c r="D8946">
        <f t="shared" si="139"/>
        <v>28.95</v>
      </c>
    </row>
    <row r="8947" spans="1:4" x14ac:dyDescent="0.3">
      <c r="A8947" t="s">
        <v>30</v>
      </c>
      <c r="B8947">
        <v>1.51</v>
      </c>
      <c r="C8947">
        <v>17.3</v>
      </c>
      <c r="D8947">
        <f t="shared" si="139"/>
        <v>26.12</v>
      </c>
    </row>
    <row r="8948" spans="1:4" x14ac:dyDescent="0.3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 x14ac:dyDescent="0.3">
      <c r="A8949" t="s">
        <v>10</v>
      </c>
      <c r="B8949">
        <v>3.23</v>
      </c>
      <c r="C8949">
        <v>37.300000000000004</v>
      </c>
      <c r="D8949">
        <f t="shared" si="139"/>
        <v>120.48</v>
      </c>
    </row>
    <row r="8950" spans="1:4" x14ac:dyDescent="0.3">
      <c r="A8950" t="s">
        <v>34</v>
      </c>
      <c r="B8950">
        <v>1.06</v>
      </c>
      <c r="C8950">
        <v>38.5</v>
      </c>
      <c r="D8950">
        <f t="shared" si="139"/>
        <v>40.81</v>
      </c>
    </row>
    <row r="8951" spans="1:4" x14ac:dyDescent="0.3">
      <c r="A8951" t="s">
        <v>36</v>
      </c>
      <c r="B8951">
        <v>1.65</v>
      </c>
      <c r="C8951">
        <v>17.8</v>
      </c>
      <c r="D8951">
        <f t="shared" si="139"/>
        <v>29.37</v>
      </c>
    </row>
    <row r="8952" spans="1:4" x14ac:dyDescent="0.3">
      <c r="A8952" t="s">
        <v>42</v>
      </c>
      <c r="B8952">
        <v>1.42</v>
      </c>
      <c r="C8952">
        <v>4.8000000000000007</v>
      </c>
      <c r="D8952">
        <f t="shared" si="139"/>
        <v>6.82</v>
      </c>
    </row>
    <row r="8953" spans="1:4" x14ac:dyDescent="0.3">
      <c r="A8953" t="s">
        <v>28</v>
      </c>
      <c r="B8953">
        <v>0.86</v>
      </c>
      <c r="C8953">
        <v>1.6</v>
      </c>
      <c r="D8953">
        <f t="shared" si="139"/>
        <v>1.38</v>
      </c>
    </row>
    <row r="8954" spans="1:4" x14ac:dyDescent="0.3">
      <c r="A8954" t="s">
        <v>19</v>
      </c>
      <c r="B8954">
        <v>0.8</v>
      </c>
      <c r="C8954">
        <v>10.600000000000001</v>
      </c>
      <c r="D8954">
        <f t="shared" si="139"/>
        <v>8.48</v>
      </c>
    </row>
    <row r="8955" spans="1:4" x14ac:dyDescent="0.3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3">
      <c r="A8956" t="s">
        <v>25</v>
      </c>
      <c r="B8956">
        <v>2.52</v>
      </c>
      <c r="C8956">
        <v>27.700000000000003</v>
      </c>
      <c r="D8956">
        <f t="shared" si="139"/>
        <v>69.8</v>
      </c>
    </row>
    <row r="8957" spans="1:4" x14ac:dyDescent="0.3">
      <c r="A8957" t="s">
        <v>34</v>
      </c>
      <c r="B8957">
        <v>1.06</v>
      </c>
      <c r="C8957">
        <v>13.700000000000001</v>
      </c>
      <c r="D8957">
        <f t="shared" si="139"/>
        <v>14.52</v>
      </c>
    </row>
    <row r="8958" spans="1:4" x14ac:dyDescent="0.3">
      <c r="A8958" t="s">
        <v>39</v>
      </c>
      <c r="B8958">
        <v>1.26</v>
      </c>
      <c r="C8958">
        <v>25.400000000000002</v>
      </c>
      <c r="D8958">
        <f t="shared" si="139"/>
        <v>32</v>
      </c>
    </row>
    <row r="8959" spans="1:4" x14ac:dyDescent="0.3">
      <c r="A8959" t="s">
        <v>18</v>
      </c>
      <c r="B8959">
        <v>1.07</v>
      </c>
      <c r="C8959">
        <v>26.1</v>
      </c>
      <c r="D8959">
        <f t="shared" si="139"/>
        <v>27.93</v>
      </c>
    </row>
    <row r="8960" spans="1:4" x14ac:dyDescent="0.3">
      <c r="A8960" t="s">
        <v>39</v>
      </c>
      <c r="B8960">
        <v>1.26</v>
      </c>
      <c r="C8960">
        <v>39.800000000000004</v>
      </c>
      <c r="D8960">
        <f t="shared" si="139"/>
        <v>50.15</v>
      </c>
    </row>
    <row r="8961" spans="1:4" x14ac:dyDescent="0.3">
      <c r="A8961" t="s">
        <v>41</v>
      </c>
      <c r="B8961">
        <v>1.29</v>
      </c>
      <c r="C8961">
        <v>31.1</v>
      </c>
      <c r="D8961">
        <f t="shared" si="139"/>
        <v>40.119999999999997</v>
      </c>
    </row>
    <row r="8962" spans="1:4" x14ac:dyDescent="0.3">
      <c r="A8962" t="s">
        <v>8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3">
      <c r="A8963" t="s">
        <v>36</v>
      </c>
      <c r="B8963">
        <v>1.65</v>
      </c>
      <c r="C8963">
        <v>29.5</v>
      </c>
      <c r="D8963">
        <f t="shared" si="140"/>
        <v>48.68</v>
      </c>
    </row>
    <row r="8964" spans="1:4" x14ac:dyDescent="0.3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3">
      <c r="A8965" t="s">
        <v>35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3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3">
      <c r="A8967" t="s">
        <v>10</v>
      </c>
      <c r="B8967">
        <v>3.23</v>
      </c>
      <c r="C8967">
        <v>8.3000000000000007</v>
      </c>
      <c r="D8967">
        <f t="shared" si="140"/>
        <v>26.81</v>
      </c>
    </row>
    <row r="8968" spans="1:4" x14ac:dyDescent="0.3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 x14ac:dyDescent="0.3">
      <c r="A8969" t="s">
        <v>3</v>
      </c>
      <c r="B8969">
        <v>0.86</v>
      </c>
      <c r="C8969">
        <v>33</v>
      </c>
      <c r="D8969">
        <f t="shared" si="140"/>
        <v>28.38</v>
      </c>
    </row>
    <row r="8970" spans="1:4" x14ac:dyDescent="0.3">
      <c r="A8970" t="s">
        <v>7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3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 x14ac:dyDescent="0.3">
      <c r="A8972" t="s">
        <v>6</v>
      </c>
      <c r="B8972">
        <v>0.66</v>
      </c>
      <c r="C8972">
        <v>6.7</v>
      </c>
      <c r="D8972">
        <f t="shared" si="140"/>
        <v>4.42</v>
      </c>
    </row>
    <row r="8973" spans="1:4" x14ac:dyDescent="0.3">
      <c r="A8973" t="s">
        <v>31</v>
      </c>
      <c r="B8973">
        <v>1.28</v>
      </c>
      <c r="C8973">
        <v>1.8</v>
      </c>
      <c r="D8973">
        <f t="shared" si="140"/>
        <v>2.2999999999999998</v>
      </c>
    </row>
    <row r="8974" spans="1:4" x14ac:dyDescent="0.3">
      <c r="A8974" t="s">
        <v>13</v>
      </c>
      <c r="B8974">
        <v>3.71</v>
      </c>
      <c r="C8974">
        <v>23.5</v>
      </c>
      <c r="D8974">
        <f t="shared" si="140"/>
        <v>87.19</v>
      </c>
    </row>
    <row r="8975" spans="1:4" x14ac:dyDescent="0.3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3">
      <c r="A8976" t="s">
        <v>20</v>
      </c>
      <c r="B8976">
        <v>1.88</v>
      </c>
      <c r="C8976">
        <v>13.700000000000001</v>
      </c>
      <c r="D8976">
        <f t="shared" si="140"/>
        <v>25.76</v>
      </c>
    </row>
    <row r="8977" spans="1:4" x14ac:dyDescent="0.3">
      <c r="A8977" t="s">
        <v>38</v>
      </c>
      <c r="B8977">
        <v>0.78</v>
      </c>
      <c r="C8977">
        <v>24.700000000000003</v>
      </c>
      <c r="D8977">
        <f t="shared" si="140"/>
        <v>19.27</v>
      </c>
    </row>
    <row r="8978" spans="1:4" x14ac:dyDescent="0.3">
      <c r="A8978" t="s">
        <v>27</v>
      </c>
      <c r="B8978">
        <v>1.89</v>
      </c>
      <c r="C8978">
        <v>37.300000000000004</v>
      </c>
      <c r="D8978">
        <f t="shared" si="140"/>
        <v>70.5</v>
      </c>
    </row>
    <row r="8979" spans="1:4" x14ac:dyDescent="0.3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3">
      <c r="A8980" t="s">
        <v>37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3">
      <c r="A8981" t="s">
        <v>19</v>
      </c>
      <c r="B8981">
        <v>0.8</v>
      </c>
      <c r="C8981">
        <v>1.5</v>
      </c>
      <c r="D8981">
        <f t="shared" si="140"/>
        <v>1.2</v>
      </c>
    </row>
    <row r="8982" spans="1:4" x14ac:dyDescent="0.3">
      <c r="A8982" t="s">
        <v>5</v>
      </c>
      <c r="B8982">
        <v>2.69</v>
      </c>
      <c r="C8982">
        <v>34.200000000000003</v>
      </c>
      <c r="D8982">
        <f t="shared" si="140"/>
        <v>92</v>
      </c>
    </row>
    <row r="8983" spans="1:4" x14ac:dyDescent="0.3">
      <c r="A8983" t="s">
        <v>31</v>
      </c>
      <c r="B8983">
        <v>1.28</v>
      </c>
      <c r="C8983">
        <v>19.5</v>
      </c>
      <c r="D8983">
        <f t="shared" si="140"/>
        <v>24.96</v>
      </c>
    </row>
    <row r="8984" spans="1:4" x14ac:dyDescent="0.3">
      <c r="A8984" t="s">
        <v>35</v>
      </c>
      <c r="B8984">
        <v>1.0900000000000001</v>
      </c>
      <c r="C8984">
        <v>9.5</v>
      </c>
      <c r="D8984">
        <f t="shared" si="140"/>
        <v>10.36</v>
      </c>
    </row>
    <row r="8985" spans="1:4" x14ac:dyDescent="0.3">
      <c r="A8985" t="s">
        <v>23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3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 x14ac:dyDescent="0.3">
      <c r="A8987" t="s">
        <v>39</v>
      </c>
      <c r="B8987">
        <v>1.26</v>
      </c>
      <c r="C8987">
        <v>21.200000000000003</v>
      </c>
      <c r="D8987">
        <f t="shared" si="140"/>
        <v>26.71</v>
      </c>
    </row>
    <row r="8988" spans="1:4" x14ac:dyDescent="0.3">
      <c r="A8988" t="s">
        <v>6</v>
      </c>
      <c r="B8988">
        <v>0.66</v>
      </c>
      <c r="C8988">
        <v>7.8000000000000007</v>
      </c>
      <c r="D8988">
        <f t="shared" si="140"/>
        <v>5.15</v>
      </c>
    </row>
    <row r="8989" spans="1:4" x14ac:dyDescent="0.3">
      <c r="A8989" t="s">
        <v>13</v>
      </c>
      <c r="B8989">
        <v>3.71</v>
      </c>
      <c r="C8989">
        <v>16.2</v>
      </c>
      <c r="D8989">
        <f t="shared" si="140"/>
        <v>60.1</v>
      </c>
    </row>
    <row r="8990" spans="1:4" x14ac:dyDescent="0.3">
      <c r="A8990" t="s">
        <v>10</v>
      </c>
      <c r="B8990">
        <v>3.23</v>
      </c>
      <c r="C8990">
        <v>31.8</v>
      </c>
      <c r="D8990">
        <f t="shared" si="140"/>
        <v>102.71</v>
      </c>
    </row>
    <row r="8991" spans="1:4" x14ac:dyDescent="0.3">
      <c r="A8991" t="s">
        <v>9</v>
      </c>
      <c r="B8991">
        <v>2.4900000000000002</v>
      </c>
      <c r="C8991">
        <v>18.2</v>
      </c>
      <c r="D8991">
        <f t="shared" si="140"/>
        <v>45.32</v>
      </c>
    </row>
    <row r="8992" spans="1:4" x14ac:dyDescent="0.3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3">
      <c r="A8993" t="s">
        <v>16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3">
      <c r="A8994" t="s">
        <v>15</v>
      </c>
      <c r="B8994">
        <v>1.07</v>
      </c>
      <c r="C8994">
        <v>18</v>
      </c>
      <c r="D8994">
        <f t="shared" si="140"/>
        <v>19.260000000000002</v>
      </c>
    </row>
    <row r="8995" spans="1:4" x14ac:dyDescent="0.3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3">
      <c r="A8996" t="s">
        <v>23</v>
      </c>
      <c r="B8996">
        <v>9.5</v>
      </c>
      <c r="C8996">
        <v>25.900000000000002</v>
      </c>
      <c r="D8996">
        <f t="shared" si="140"/>
        <v>246.05</v>
      </c>
    </row>
    <row r="8997" spans="1:4" x14ac:dyDescent="0.3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 x14ac:dyDescent="0.3">
      <c r="A8998" t="s">
        <v>30</v>
      </c>
      <c r="B8998">
        <v>1.51</v>
      </c>
      <c r="C8998">
        <v>14.200000000000001</v>
      </c>
      <c r="D8998">
        <f t="shared" si="140"/>
        <v>21.44</v>
      </c>
    </row>
    <row r="8999" spans="1:4" x14ac:dyDescent="0.3">
      <c r="A8999" t="s">
        <v>4</v>
      </c>
      <c r="B8999">
        <v>2.2599999999999998</v>
      </c>
      <c r="C8999">
        <v>6.2</v>
      </c>
      <c r="D8999">
        <f t="shared" si="140"/>
        <v>14.01</v>
      </c>
    </row>
    <row r="9000" spans="1:4" x14ac:dyDescent="0.3">
      <c r="A9000" t="s">
        <v>12</v>
      </c>
      <c r="B9000">
        <v>4.12</v>
      </c>
      <c r="C9000">
        <v>1</v>
      </c>
      <c r="D9000">
        <f t="shared" si="140"/>
        <v>4.12</v>
      </c>
    </row>
    <row r="9001" spans="1:4" x14ac:dyDescent="0.3">
      <c r="A9001" t="s">
        <v>16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3">
      <c r="A9002" t="s">
        <v>13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3">
      <c r="A9003" t="s">
        <v>42</v>
      </c>
      <c r="B9003">
        <v>1.42</v>
      </c>
      <c r="C9003">
        <v>19.3</v>
      </c>
      <c r="D9003">
        <f t="shared" si="140"/>
        <v>27.41</v>
      </c>
    </row>
    <row r="9004" spans="1:4" x14ac:dyDescent="0.3">
      <c r="A9004" t="s">
        <v>15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3">
      <c r="A9005" t="s">
        <v>19</v>
      </c>
      <c r="B9005">
        <v>0.8</v>
      </c>
      <c r="C9005">
        <v>9.7000000000000011</v>
      </c>
      <c r="D9005">
        <f t="shared" si="140"/>
        <v>7.76</v>
      </c>
    </row>
    <row r="9006" spans="1:4" x14ac:dyDescent="0.3">
      <c r="A9006" t="s">
        <v>41</v>
      </c>
      <c r="B9006">
        <v>1.29</v>
      </c>
      <c r="C9006">
        <v>30.200000000000003</v>
      </c>
      <c r="D9006">
        <f t="shared" si="140"/>
        <v>38.96</v>
      </c>
    </row>
    <row r="9007" spans="1:4" x14ac:dyDescent="0.3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 x14ac:dyDescent="0.3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3">
      <c r="A9009" t="s">
        <v>34</v>
      </c>
      <c r="B9009">
        <v>1.06</v>
      </c>
      <c r="C9009">
        <v>5.3000000000000007</v>
      </c>
      <c r="D9009">
        <f t="shared" si="140"/>
        <v>5.62</v>
      </c>
    </row>
    <row r="9010" spans="1:4" x14ac:dyDescent="0.3">
      <c r="A9010" t="s">
        <v>34</v>
      </c>
      <c r="B9010">
        <v>1.06</v>
      </c>
      <c r="C9010">
        <v>19</v>
      </c>
      <c r="D9010">
        <f t="shared" si="140"/>
        <v>20.14</v>
      </c>
    </row>
    <row r="9011" spans="1:4" x14ac:dyDescent="0.3">
      <c r="A9011" t="s">
        <v>19</v>
      </c>
      <c r="B9011">
        <v>0.8</v>
      </c>
      <c r="C9011">
        <v>13.8</v>
      </c>
      <c r="D9011">
        <f t="shared" si="140"/>
        <v>11.04</v>
      </c>
    </row>
    <row r="9012" spans="1:4" x14ac:dyDescent="0.3">
      <c r="A9012" t="s">
        <v>8</v>
      </c>
      <c r="B9012">
        <v>2.27</v>
      </c>
      <c r="C9012">
        <v>19.700000000000003</v>
      </c>
      <c r="D9012">
        <f t="shared" si="140"/>
        <v>44.72</v>
      </c>
    </row>
    <row r="9013" spans="1:4" x14ac:dyDescent="0.3">
      <c r="A9013" t="s">
        <v>36</v>
      </c>
      <c r="B9013">
        <v>1.65</v>
      </c>
      <c r="C9013">
        <v>31.8</v>
      </c>
      <c r="D9013">
        <f t="shared" si="140"/>
        <v>52.47</v>
      </c>
    </row>
    <row r="9014" spans="1:4" x14ac:dyDescent="0.3">
      <c r="A9014" t="s">
        <v>30</v>
      </c>
      <c r="B9014">
        <v>1.51</v>
      </c>
      <c r="C9014">
        <v>20.3</v>
      </c>
      <c r="D9014">
        <f t="shared" si="140"/>
        <v>30.65</v>
      </c>
    </row>
    <row r="9015" spans="1:4" x14ac:dyDescent="0.3">
      <c r="A9015" t="s">
        <v>36</v>
      </c>
      <c r="B9015">
        <v>1.65</v>
      </c>
      <c r="C9015">
        <v>22.1</v>
      </c>
      <c r="D9015">
        <f t="shared" si="140"/>
        <v>36.47</v>
      </c>
    </row>
    <row r="9016" spans="1:4" x14ac:dyDescent="0.3">
      <c r="A9016" t="s">
        <v>31</v>
      </c>
      <c r="B9016">
        <v>1.28</v>
      </c>
      <c r="C9016">
        <v>26</v>
      </c>
      <c r="D9016">
        <f t="shared" si="140"/>
        <v>33.28</v>
      </c>
    </row>
    <row r="9017" spans="1:4" x14ac:dyDescent="0.3">
      <c r="A9017" t="s">
        <v>30</v>
      </c>
      <c r="B9017">
        <v>1.51</v>
      </c>
      <c r="C9017">
        <v>11.5</v>
      </c>
      <c r="D9017">
        <f t="shared" si="140"/>
        <v>17.37</v>
      </c>
    </row>
    <row r="9018" spans="1:4" x14ac:dyDescent="0.3">
      <c r="A9018" t="s">
        <v>12</v>
      </c>
      <c r="B9018">
        <v>4.12</v>
      </c>
      <c r="C9018">
        <v>4.2</v>
      </c>
      <c r="D9018">
        <f t="shared" si="140"/>
        <v>17.3</v>
      </c>
    </row>
    <row r="9019" spans="1:4" x14ac:dyDescent="0.3">
      <c r="A9019" t="s">
        <v>9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3">
      <c r="A9020" t="s">
        <v>26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3">
      <c r="A9021" t="s">
        <v>39</v>
      </c>
      <c r="B9021">
        <v>1.26</v>
      </c>
      <c r="C9021">
        <v>27</v>
      </c>
      <c r="D9021">
        <f t="shared" si="140"/>
        <v>34.020000000000003</v>
      </c>
    </row>
    <row r="9022" spans="1:4" x14ac:dyDescent="0.3">
      <c r="A9022" t="s">
        <v>37</v>
      </c>
      <c r="B9022">
        <v>5.0199999999999996</v>
      </c>
      <c r="C9022">
        <v>15.3</v>
      </c>
      <c r="D9022">
        <f t="shared" si="140"/>
        <v>76.81</v>
      </c>
    </row>
    <row r="9023" spans="1:4" x14ac:dyDescent="0.3">
      <c r="A9023" t="s">
        <v>9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3">
      <c r="A9024" t="s">
        <v>36</v>
      </c>
      <c r="B9024">
        <v>1.65</v>
      </c>
      <c r="C9024">
        <v>29.5</v>
      </c>
      <c r="D9024">
        <f t="shared" si="140"/>
        <v>48.68</v>
      </c>
    </row>
    <row r="9025" spans="1:4" x14ac:dyDescent="0.3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3">
      <c r="A9026" t="s">
        <v>18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3">
      <c r="A9027" t="s">
        <v>16</v>
      </c>
      <c r="B9027">
        <v>0.76</v>
      </c>
      <c r="C9027">
        <v>37.4</v>
      </c>
      <c r="D9027">
        <f t="shared" si="141"/>
        <v>28.42</v>
      </c>
    </row>
    <row r="9028" spans="1:4" x14ac:dyDescent="0.3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3">
      <c r="A9029" t="s">
        <v>18</v>
      </c>
      <c r="B9029">
        <v>1.07</v>
      </c>
      <c r="C9029">
        <v>4.6000000000000005</v>
      </c>
      <c r="D9029">
        <f t="shared" si="141"/>
        <v>4.92</v>
      </c>
    </row>
    <row r="9030" spans="1:4" x14ac:dyDescent="0.3">
      <c r="A9030" t="s">
        <v>12</v>
      </c>
      <c r="B9030">
        <v>4.12</v>
      </c>
      <c r="C9030">
        <v>32.4</v>
      </c>
      <c r="D9030">
        <f t="shared" si="141"/>
        <v>133.49</v>
      </c>
    </row>
    <row r="9031" spans="1:4" x14ac:dyDescent="0.3">
      <c r="A9031" t="s">
        <v>27</v>
      </c>
      <c r="B9031">
        <v>1.89</v>
      </c>
      <c r="C9031">
        <v>35.9</v>
      </c>
      <c r="D9031">
        <f t="shared" si="141"/>
        <v>67.849999999999994</v>
      </c>
    </row>
    <row r="9032" spans="1:4" x14ac:dyDescent="0.3">
      <c r="A9032" t="s">
        <v>26</v>
      </c>
      <c r="B9032">
        <v>4.4000000000000004</v>
      </c>
      <c r="C9032">
        <v>3.5</v>
      </c>
      <c r="D9032">
        <f t="shared" si="141"/>
        <v>15.4</v>
      </c>
    </row>
    <row r="9033" spans="1:4" x14ac:dyDescent="0.3">
      <c r="A9033" t="s">
        <v>4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3">
      <c r="A9034" t="s">
        <v>27</v>
      </c>
      <c r="B9034">
        <v>1.89</v>
      </c>
      <c r="C9034">
        <v>15.700000000000001</v>
      </c>
      <c r="D9034">
        <f t="shared" si="141"/>
        <v>29.67</v>
      </c>
    </row>
    <row r="9035" spans="1:4" x14ac:dyDescent="0.3">
      <c r="A9035" t="s">
        <v>33</v>
      </c>
      <c r="B9035">
        <v>1.4</v>
      </c>
      <c r="C9035">
        <v>25.8</v>
      </c>
      <c r="D9035">
        <f t="shared" si="141"/>
        <v>36.119999999999997</v>
      </c>
    </row>
    <row r="9036" spans="1:4" x14ac:dyDescent="0.3">
      <c r="A9036" t="s">
        <v>8</v>
      </c>
      <c r="B9036">
        <v>2.27</v>
      </c>
      <c r="C9036">
        <v>16.5</v>
      </c>
      <c r="D9036">
        <f t="shared" si="141"/>
        <v>37.46</v>
      </c>
    </row>
    <row r="9037" spans="1:4" x14ac:dyDescent="0.3">
      <c r="A9037" t="s">
        <v>6</v>
      </c>
      <c r="B9037">
        <v>0.66</v>
      </c>
      <c r="C9037">
        <v>20.5</v>
      </c>
      <c r="D9037">
        <f t="shared" si="141"/>
        <v>13.53</v>
      </c>
    </row>
    <row r="9038" spans="1:4" x14ac:dyDescent="0.3">
      <c r="A9038" t="s">
        <v>39</v>
      </c>
      <c r="B9038">
        <v>1.26</v>
      </c>
      <c r="C9038">
        <v>21.1</v>
      </c>
      <c r="D9038">
        <f t="shared" si="141"/>
        <v>26.59</v>
      </c>
    </row>
    <row r="9039" spans="1:4" x14ac:dyDescent="0.3">
      <c r="A9039" t="s">
        <v>31</v>
      </c>
      <c r="B9039">
        <v>1.28</v>
      </c>
      <c r="C9039">
        <v>1.5</v>
      </c>
      <c r="D9039">
        <f t="shared" si="141"/>
        <v>1.92</v>
      </c>
    </row>
    <row r="9040" spans="1:4" x14ac:dyDescent="0.3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3">
      <c r="A9041" t="s">
        <v>37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3">
      <c r="A9042" t="s">
        <v>26</v>
      </c>
      <c r="B9042">
        <v>4.4000000000000004</v>
      </c>
      <c r="C9042">
        <v>2.5</v>
      </c>
      <c r="D9042">
        <f t="shared" si="141"/>
        <v>11</v>
      </c>
    </row>
    <row r="9043" spans="1:4" x14ac:dyDescent="0.3">
      <c r="A9043" t="s">
        <v>15</v>
      </c>
      <c r="B9043">
        <v>1.07</v>
      </c>
      <c r="C9043">
        <v>15.700000000000001</v>
      </c>
      <c r="D9043">
        <f t="shared" si="141"/>
        <v>16.8</v>
      </c>
    </row>
    <row r="9044" spans="1:4" x14ac:dyDescent="0.3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3">
      <c r="A9045" t="s">
        <v>38</v>
      </c>
      <c r="B9045">
        <v>0.78</v>
      </c>
      <c r="C9045">
        <v>28.5</v>
      </c>
      <c r="D9045">
        <f t="shared" si="141"/>
        <v>22.23</v>
      </c>
    </row>
    <row r="9046" spans="1:4" x14ac:dyDescent="0.3">
      <c r="A9046" t="s">
        <v>31</v>
      </c>
      <c r="B9046">
        <v>1.28</v>
      </c>
      <c r="C9046">
        <v>6.3000000000000007</v>
      </c>
      <c r="D9046">
        <f t="shared" si="141"/>
        <v>8.06</v>
      </c>
    </row>
    <row r="9047" spans="1:4" x14ac:dyDescent="0.3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 x14ac:dyDescent="0.3">
      <c r="A9048" t="s">
        <v>13</v>
      </c>
      <c r="B9048">
        <v>3.71</v>
      </c>
      <c r="C9048">
        <v>19.5</v>
      </c>
      <c r="D9048">
        <f t="shared" si="141"/>
        <v>72.349999999999994</v>
      </c>
    </row>
    <row r="9049" spans="1:4" x14ac:dyDescent="0.3">
      <c r="A9049" t="s">
        <v>9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3">
      <c r="A9050" t="s">
        <v>32</v>
      </c>
      <c r="B9050">
        <v>1.18</v>
      </c>
      <c r="C9050">
        <v>20.200000000000003</v>
      </c>
      <c r="D9050">
        <f t="shared" si="141"/>
        <v>23.84</v>
      </c>
    </row>
    <row r="9051" spans="1:4" x14ac:dyDescent="0.3">
      <c r="A9051" t="s">
        <v>31</v>
      </c>
      <c r="B9051">
        <v>1.28</v>
      </c>
      <c r="C9051">
        <v>8.7000000000000011</v>
      </c>
      <c r="D9051">
        <f t="shared" si="141"/>
        <v>11.14</v>
      </c>
    </row>
    <row r="9052" spans="1:4" x14ac:dyDescent="0.3">
      <c r="A9052" t="s">
        <v>12</v>
      </c>
      <c r="B9052">
        <v>4.12</v>
      </c>
      <c r="C9052">
        <v>33.800000000000004</v>
      </c>
      <c r="D9052">
        <f t="shared" si="141"/>
        <v>139.26</v>
      </c>
    </row>
    <row r="9053" spans="1:4" x14ac:dyDescent="0.3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3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 x14ac:dyDescent="0.3">
      <c r="A9055" t="s">
        <v>37</v>
      </c>
      <c r="B9055">
        <v>5.0199999999999996</v>
      </c>
      <c r="C9055">
        <v>38</v>
      </c>
      <c r="D9055">
        <f t="shared" si="141"/>
        <v>190.76</v>
      </c>
    </row>
    <row r="9056" spans="1:4" x14ac:dyDescent="0.3">
      <c r="A9056" t="s">
        <v>20</v>
      </c>
      <c r="B9056">
        <v>1.88</v>
      </c>
      <c r="C9056">
        <v>24.5</v>
      </c>
      <c r="D9056">
        <f t="shared" si="141"/>
        <v>46.06</v>
      </c>
    </row>
    <row r="9057" spans="1:4" x14ac:dyDescent="0.3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3">
      <c r="A9058" t="s">
        <v>28</v>
      </c>
      <c r="B9058">
        <v>0.86</v>
      </c>
      <c r="C9058">
        <v>24.1</v>
      </c>
      <c r="D9058">
        <f t="shared" si="141"/>
        <v>20.73</v>
      </c>
    </row>
    <row r="9059" spans="1:4" x14ac:dyDescent="0.3">
      <c r="A9059" t="s">
        <v>27</v>
      </c>
      <c r="B9059">
        <v>1.89</v>
      </c>
      <c r="C9059">
        <v>9.6000000000000014</v>
      </c>
      <c r="D9059">
        <f t="shared" si="141"/>
        <v>18.14</v>
      </c>
    </row>
    <row r="9060" spans="1:4" x14ac:dyDescent="0.3">
      <c r="A9060" t="s">
        <v>30</v>
      </c>
      <c r="B9060">
        <v>1.51</v>
      </c>
      <c r="C9060">
        <v>4</v>
      </c>
      <c r="D9060">
        <f t="shared" si="141"/>
        <v>6.04</v>
      </c>
    </row>
    <row r="9061" spans="1:4" x14ac:dyDescent="0.3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3">
      <c r="A9062" t="s">
        <v>19</v>
      </c>
      <c r="B9062">
        <v>0.8</v>
      </c>
      <c r="C9062">
        <v>17.7</v>
      </c>
      <c r="D9062">
        <f t="shared" si="141"/>
        <v>14.16</v>
      </c>
    </row>
    <row r="9063" spans="1:4" x14ac:dyDescent="0.3">
      <c r="A9063" t="s">
        <v>13</v>
      </c>
      <c r="B9063">
        <v>3.71</v>
      </c>
      <c r="C9063">
        <v>0.5</v>
      </c>
      <c r="D9063">
        <f t="shared" si="141"/>
        <v>1.86</v>
      </c>
    </row>
    <row r="9064" spans="1:4" x14ac:dyDescent="0.3">
      <c r="A9064" t="s">
        <v>10</v>
      </c>
      <c r="B9064">
        <v>3.23</v>
      </c>
      <c r="C9064">
        <v>36.5</v>
      </c>
      <c r="D9064">
        <f t="shared" si="141"/>
        <v>117.9</v>
      </c>
    </row>
    <row r="9065" spans="1:4" x14ac:dyDescent="0.3">
      <c r="A9065" t="s">
        <v>27</v>
      </c>
      <c r="B9065">
        <v>1.89</v>
      </c>
      <c r="C9065">
        <v>25.700000000000003</v>
      </c>
      <c r="D9065">
        <f t="shared" si="141"/>
        <v>48.57</v>
      </c>
    </row>
    <row r="9066" spans="1:4" x14ac:dyDescent="0.3">
      <c r="A9066" t="s">
        <v>41</v>
      </c>
      <c r="B9066">
        <v>1.29</v>
      </c>
      <c r="C9066">
        <v>5.7</v>
      </c>
      <c r="D9066">
        <f t="shared" si="141"/>
        <v>7.35</v>
      </c>
    </row>
    <row r="9067" spans="1:4" x14ac:dyDescent="0.3">
      <c r="A9067" t="s">
        <v>38</v>
      </c>
      <c r="B9067">
        <v>0.78</v>
      </c>
      <c r="C9067">
        <v>27.200000000000003</v>
      </c>
      <c r="D9067">
        <f t="shared" si="141"/>
        <v>21.22</v>
      </c>
    </row>
    <row r="9068" spans="1:4" x14ac:dyDescent="0.3">
      <c r="A9068" t="s">
        <v>20</v>
      </c>
      <c r="B9068">
        <v>1.88</v>
      </c>
      <c r="C9068">
        <v>15.3</v>
      </c>
      <c r="D9068">
        <f t="shared" si="141"/>
        <v>28.76</v>
      </c>
    </row>
    <row r="9069" spans="1:4" x14ac:dyDescent="0.3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 x14ac:dyDescent="0.3">
      <c r="A9070" t="s">
        <v>4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3">
      <c r="A9071" t="s">
        <v>41</v>
      </c>
      <c r="B9071">
        <v>1.29</v>
      </c>
      <c r="C9071">
        <v>29.200000000000003</v>
      </c>
      <c r="D9071">
        <f t="shared" si="141"/>
        <v>37.67</v>
      </c>
    </row>
    <row r="9072" spans="1:4" x14ac:dyDescent="0.3">
      <c r="A9072" t="s">
        <v>4</v>
      </c>
      <c r="B9072">
        <v>2.2599999999999998</v>
      </c>
      <c r="C9072">
        <v>16.8</v>
      </c>
      <c r="D9072">
        <f t="shared" si="141"/>
        <v>37.97</v>
      </c>
    </row>
    <row r="9073" spans="1:4" x14ac:dyDescent="0.3">
      <c r="A9073" t="s">
        <v>12</v>
      </c>
      <c r="B9073">
        <v>4.12</v>
      </c>
      <c r="C9073">
        <v>31.6</v>
      </c>
      <c r="D9073">
        <f t="shared" si="141"/>
        <v>130.19</v>
      </c>
    </row>
    <row r="9074" spans="1:4" x14ac:dyDescent="0.3">
      <c r="A9074" t="s">
        <v>31</v>
      </c>
      <c r="B9074">
        <v>1.28</v>
      </c>
      <c r="C9074">
        <v>14.5</v>
      </c>
      <c r="D9074">
        <f t="shared" si="141"/>
        <v>18.559999999999999</v>
      </c>
    </row>
    <row r="9075" spans="1:4" x14ac:dyDescent="0.3">
      <c r="A9075" t="s">
        <v>7</v>
      </c>
      <c r="B9075">
        <v>1.19</v>
      </c>
      <c r="C9075">
        <v>8.5</v>
      </c>
      <c r="D9075">
        <f t="shared" si="141"/>
        <v>10.119999999999999</v>
      </c>
    </row>
    <row r="9076" spans="1:4" x14ac:dyDescent="0.3">
      <c r="A9076" t="s">
        <v>18</v>
      </c>
      <c r="B9076">
        <v>1.07</v>
      </c>
      <c r="C9076">
        <v>27.5</v>
      </c>
      <c r="D9076">
        <f t="shared" si="141"/>
        <v>29.43</v>
      </c>
    </row>
    <row r="9077" spans="1:4" x14ac:dyDescent="0.3">
      <c r="A9077" t="s">
        <v>20</v>
      </c>
      <c r="B9077">
        <v>1.88</v>
      </c>
      <c r="C9077">
        <v>26.700000000000003</v>
      </c>
      <c r="D9077">
        <f t="shared" si="141"/>
        <v>50.2</v>
      </c>
    </row>
    <row r="9078" spans="1:4" x14ac:dyDescent="0.3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3">
      <c r="A9079" t="s">
        <v>6</v>
      </c>
      <c r="B9079">
        <v>0.66</v>
      </c>
      <c r="C9079">
        <v>2</v>
      </c>
      <c r="D9079">
        <f t="shared" si="141"/>
        <v>1.32</v>
      </c>
    </row>
    <row r="9080" spans="1:4" x14ac:dyDescent="0.3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 x14ac:dyDescent="0.3">
      <c r="A9081" t="s">
        <v>15</v>
      </c>
      <c r="B9081">
        <v>1.07</v>
      </c>
      <c r="C9081">
        <v>23.200000000000003</v>
      </c>
      <c r="D9081">
        <f t="shared" si="141"/>
        <v>24.82</v>
      </c>
    </row>
    <row r="9082" spans="1:4" x14ac:dyDescent="0.3">
      <c r="A9082" t="s">
        <v>21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3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3">
      <c r="A9084" t="s">
        <v>6</v>
      </c>
      <c r="B9084">
        <v>0.66</v>
      </c>
      <c r="C9084">
        <v>35.1</v>
      </c>
      <c r="D9084">
        <f t="shared" si="141"/>
        <v>23.17</v>
      </c>
    </row>
    <row r="9085" spans="1:4" x14ac:dyDescent="0.3">
      <c r="A9085" t="s">
        <v>13</v>
      </c>
      <c r="B9085">
        <v>3.71</v>
      </c>
      <c r="C9085">
        <v>23.200000000000003</v>
      </c>
      <c r="D9085">
        <f t="shared" si="141"/>
        <v>86.07</v>
      </c>
    </row>
    <row r="9086" spans="1:4" x14ac:dyDescent="0.3">
      <c r="A9086" t="s">
        <v>27</v>
      </c>
      <c r="B9086">
        <v>1.89</v>
      </c>
      <c r="C9086">
        <v>37.4</v>
      </c>
      <c r="D9086">
        <f t="shared" si="141"/>
        <v>70.69</v>
      </c>
    </row>
    <row r="9087" spans="1:4" x14ac:dyDescent="0.3">
      <c r="A9087" t="s">
        <v>20</v>
      </c>
      <c r="B9087">
        <v>1.88</v>
      </c>
      <c r="C9087">
        <v>15.3</v>
      </c>
      <c r="D9087">
        <f t="shared" si="141"/>
        <v>28.76</v>
      </c>
    </row>
    <row r="9088" spans="1:4" x14ac:dyDescent="0.3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3">
      <c r="A9089" t="s">
        <v>18</v>
      </c>
      <c r="B9089">
        <v>1.07</v>
      </c>
      <c r="C9089">
        <v>13.700000000000001</v>
      </c>
      <c r="D9089">
        <f t="shared" si="141"/>
        <v>14.66</v>
      </c>
    </row>
    <row r="9090" spans="1:4" x14ac:dyDescent="0.3">
      <c r="A9090" t="s">
        <v>16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3">
      <c r="A9091" t="s">
        <v>19</v>
      </c>
      <c r="B9091">
        <v>0.8</v>
      </c>
      <c r="C9091">
        <v>1.5</v>
      </c>
      <c r="D9091">
        <f t="shared" si="142"/>
        <v>1.2</v>
      </c>
    </row>
    <row r="9092" spans="1:4" x14ac:dyDescent="0.3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3">
      <c r="A9093" t="s">
        <v>12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3">
      <c r="A9094" t="s">
        <v>9</v>
      </c>
      <c r="B9094">
        <v>2.4900000000000002</v>
      </c>
      <c r="C9094">
        <v>37</v>
      </c>
      <c r="D9094">
        <f t="shared" si="142"/>
        <v>92.13</v>
      </c>
    </row>
    <row r="9095" spans="1:4" x14ac:dyDescent="0.3">
      <c r="A9095" t="s">
        <v>39</v>
      </c>
      <c r="B9095">
        <v>1.26</v>
      </c>
      <c r="C9095">
        <v>24.5</v>
      </c>
      <c r="D9095">
        <f t="shared" si="142"/>
        <v>30.87</v>
      </c>
    </row>
    <row r="9096" spans="1:4" x14ac:dyDescent="0.3">
      <c r="A9096" t="s">
        <v>35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3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 x14ac:dyDescent="0.3">
      <c r="A9098" t="s">
        <v>4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3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 x14ac:dyDescent="0.3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 x14ac:dyDescent="0.3">
      <c r="A9101" t="s">
        <v>27</v>
      </c>
      <c r="B9101">
        <v>1.89</v>
      </c>
      <c r="C9101">
        <v>19</v>
      </c>
      <c r="D9101">
        <f t="shared" si="142"/>
        <v>35.909999999999997</v>
      </c>
    </row>
    <row r="9102" spans="1:4" x14ac:dyDescent="0.3">
      <c r="A9102" t="s">
        <v>38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3">
      <c r="A9103" t="s">
        <v>41</v>
      </c>
      <c r="B9103">
        <v>1.29</v>
      </c>
      <c r="C9103">
        <v>1.5</v>
      </c>
      <c r="D9103">
        <f t="shared" si="142"/>
        <v>1.94</v>
      </c>
    </row>
    <row r="9104" spans="1:4" x14ac:dyDescent="0.3">
      <c r="A9104" t="s">
        <v>38</v>
      </c>
      <c r="B9104">
        <v>0.78</v>
      </c>
      <c r="C9104">
        <v>32.6</v>
      </c>
      <c r="D9104">
        <f t="shared" si="142"/>
        <v>25.43</v>
      </c>
    </row>
    <row r="9105" spans="1:4" x14ac:dyDescent="0.3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3">
      <c r="A9106" t="s">
        <v>26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3">
      <c r="A9107" t="s">
        <v>26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3">
      <c r="A9108" t="s">
        <v>39</v>
      </c>
      <c r="B9108">
        <v>1.26</v>
      </c>
      <c r="C9108">
        <v>10.4</v>
      </c>
      <c r="D9108">
        <f t="shared" si="142"/>
        <v>13.1</v>
      </c>
    </row>
    <row r="9109" spans="1:4" x14ac:dyDescent="0.3">
      <c r="A9109" t="s">
        <v>33</v>
      </c>
      <c r="B9109">
        <v>1.4</v>
      </c>
      <c r="C9109">
        <v>20.5</v>
      </c>
      <c r="D9109">
        <f t="shared" si="142"/>
        <v>28.7</v>
      </c>
    </row>
    <row r="9110" spans="1:4" x14ac:dyDescent="0.3">
      <c r="A9110" t="s">
        <v>13</v>
      </c>
      <c r="B9110">
        <v>3.71</v>
      </c>
      <c r="C9110">
        <v>38.1</v>
      </c>
      <c r="D9110">
        <f t="shared" si="142"/>
        <v>141.35</v>
      </c>
    </row>
    <row r="9111" spans="1:4" x14ac:dyDescent="0.3">
      <c r="A9111" t="s">
        <v>38</v>
      </c>
      <c r="B9111">
        <v>0.78</v>
      </c>
      <c r="C9111">
        <v>16.8</v>
      </c>
      <c r="D9111">
        <f t="shared" si="142"/>
        <v>13.1</v>
      </c>
    </row>
    <row r="9112" spans="1:4" x14ac:dyDescent="0.3">
      <c r="A9112" t="s">
        <v>32</v>
      </c>
      <c r="B9112">
        <v>1.18</v>
      </c>
      <c r="C9112">
        <v>13.100000000000001</v>
      </c>
      <c r="D9112">
        <f t="shared" si="142"/>
        <v>15.46</v>
      </c>
    </row>
    <row r="9113" spans="1:4" x14ac:dyDescent="0.3">
      <c r="A9113" t="s">
        <v>26</v>
      </c>
      <c r="B9113">
        <v>4.4000000000000004</v>
      </c>
      <c r="C9113">
        <v>4.7</v>
      </c>
      <c r="D9113">
        <f t="shared" si="142"/>
        <v>20.68</v>
      </c>
    </row>
    <row r="9114" spans="1:4" x14ac:dyDescent="0.3">
      <c r="A9114" t="s">
        <v>30</v>
      </c>
      <c r="B9114">
        <v>1.51</v>
      </c>
      <c r="C9114">
        <v>5.2</v>
      </c>
      <c r="D9114">
        <f t="shared" si="142"/>
        <v>7.85</v>
      </c>
    </row>
    <row r="9115" spans="1:4" x14ac:dyDescent="0.3">
      <c r="A9115" t="s">
        <v>5</v>
      </c>
      <c r="B9115">
        <v>2.69</v>
      </c>
      <c r="C9115">
        <v>6.7</v>
      </c>
      <c r="D9115">
        <f t="shared" si="142"/>
        <v>18.02</v>
      </c>
    </row>
    <row r="9116" spans="1:4" x14ac:dyDescent="0.3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3">
      <c r="A9117" t="s">
        <v>12</v>
      </c>
      <c r="B9117">
        <v>4.12</v>
      </c>
      <c r="C9117">
        <v>0.5</v>
      </c>
      <c r="D9117">
        <f t="shared" si="142"/>
        <v>2.06</v>
      </c>
    </row>
    <row r="9118" spans="1:4" x14ac:dyDescent="0.3">
      <c r="A9118" t="s">
        <v>20</v>
      </c>
      <c r="B9118">
        <v>1.88</v>
      </c>
      <c r="C9118">
        <v>24.900000000000002</v>
      </c>
      <c r="D9118">
        <f t="shared" si="142"/>
        <v>46.81</v>
      </c>
    </row>
    <row r="9119" spans="1:4" x14ac:dyDescent="0.3">
      <c r="A9119" t="s">
        <v>41</v>
      </c>
      <c r="B9119">
        <v>1.29</v>
      </c>
      <c r="C9119">
        <v>31.700000000000003</v>
      </c>
      <c r="D9119">
        <f t="shared" si="142"/>
        <v>40.89</v>
      </c>
    </row>
    <row r="9120" spans="1:4" x14ac:dyDescent="0.3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 x14ac:dyDescent="0.3">
      <c r="A9121" t="s">
        <v>30</v>
      </c>
      <c r="B9121">
        <v>1.51</v>
      </c>
      <c r="C9121">
        <v>9.3000000000000007</v>
      </c>
      <c r="D9121">
        <f t="shared" si="142"/>
        <v>14.04</v>
      </c>
    </row>
    <row r="9122" spans="1:4" x14ac:dyDescent="0.3">
      <c r="A9122" t="s">
        <v>3</v>
      </c>
      <c r="B9122">
        <v>0.86</v>
      </c>
      <c r="C9122">
        <v>9.5</v>
      </c>
      <c r="D9122">
        <f t="shared" si="142"/>
        <v>8.17</v>
      </c>
    </row>
    <row r="9123" spans="1:4" x14ac:dyDescent="0.3">
      <c r="A9123" t="s">
        <v>32</v>
      </c>
      <c r="B9123">
        <v>1.18</v>
      </c>
      <c r="C9123">
        <v>12.3</v>
      </c>
      <c r="D9123">
        <f t="shared" si="142"/>
        <v>14.51</v>
      </c>
    </row>
    <row r="9124" spans="1:4" x14ac:dyDescent="0.3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 x14ac:dyDescent="0.3">
      <c r="A9125" t="s">
        <v>6</v>
      </c>
      <c r="B9125">
        <v>0.66</v>
      </c>
      <c r="C9125">
        <v>24.700000000000003</v>
      </c>
      <c r="D9125">
        <f t="shared" si="142"/>
        <v>16.3</v>
      </c>
    </row>
    <row r="9126" spans="1:4" x14ac:dyDescent="0.3">
      <c r="A9126" t="s">
        <v>16</v>
      </c>
      <c r="B9126">
        <v>0.76</v>
      </c>
      <c r="C9126">
        <v>19.8</v>
      </c>
      <c r="D9126">
        <f t="shared" si="142"/>
        <v>15.05</v>
      </c>
    </row>
    <row r="9127" spans="1:4" x14ac:dyDescent="0.3">
      <c r="A9127" t="s">
        <v>24</v>
      </c>
      <c r="B9127">
        <v>1.88</v>
      </c>
      <c r="C9127">
        <v>31.200000000000003</v>
      </c>
      <c r="D9127">
        <f t="shared" si="142"/>
        <v>58.66</v>
      </c>
    </row>
    <row r="9128" spans="1:4" x14ac:dyDescent="0.3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3">
      <c r="A9129" t="s">
        <v>38</v>
      </c>
      <c r="B9129">
        <v>0.78</v>
      </c>
      <c r="C9129">
        <v>18.600000000000001</v>
      </c>
      <c r="D9129">
        <f t="shared" si="142"/>
        <v>14.51</v>
      </c>
    </row>
    <row r="9130" spans="1:4" x14ac:dyDescent="0.3">
      <c r="A9130" t="s">
        <v>33</v>
      </c>
      <c r="B9130">
        <v>1.4</v>
      </c>
      <c r="C9130">
        <v>24.700000000000003</v>
      </c>
      <c r="D9130">
        <f t="shared" si="142"/>
        <v>34.58</v>
      </c>
    </row>
    <row r="9131" spans="1:4" x14ac:dyDescent="0.3">
      <c r="A9131" t="s">
        <v>37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3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 x14ac:dyDescent="0.3">
      <c r="A9133" t="s">
        <v>5</v>
      </c>
      <c r="B9133">
        <v>2.69</v>
      </c>
      <c r="C9133">
        <v>25.700000000000003</v>
      </c>
      <c r="D9133">
        <f t="shared" si="142"/>
        <v>69.13</v>
      </c>
    </row>
    <row r="9134" spans="1:4" x14ac:dyDescent="0.3">
      <c r="A9134" t="s">
        <v>39</v>
      </c>
      <c r="B9134">
        <v>1.26</v>
      </c>
      <c r="C9134">
        <v>29.700000000000003</v>
      </c>
      <c r="D9134">
        <f t="shared" si="142"/>
        <v>37.42</v>
      </c>
    </row>
    <row r="9135" spans="1:4" x14ac:dyDescent="0.3">
      <c r="A9135" t="s">
        <v>32</v>
      </c>
      <c r="B9135">
        <v>1.18</v>
      </c>
      <c r="C9135">
        <v>11.4</v>
      </c>
      <c r="D9135">
        <f t="shared" si="142"/>
        <v>13.45</v>
      </c>
    </row>
    <row r="9136" spans="1:4" x14ac:dyDescent="0.3">
      <c r="A9136" t="s">
        <v>42</v>
      </c>
      <c r="B9136">
        <v>1.42</v>
      </c>
      <c r="C9136">
        <v>19.200000000000003</v>
      </c>
      <c r="D9136">
        <f t="shared" si="142"/>
        <v>27.26</v>
      </c>
    </row>
    <row r="9137" spans="1:4" x14ac:dyDescent="0.3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3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3">
      <c r="A9139" t="s">
        <v>31</v>
      </c>
      <c r="B9139">
        <v>1.28</v>
      </c>
      <c r="C9139">
        <v>32.300000000000004</v>
      </c>
      <c r="D9139">
        <f t="shared" si="142"/>
        <v>41.34</v>
      </c>
    </row>
    <row r="9140" spans="1:4" x14ac:dyDescent="0.3">
      <c r="A9140" t="s">
        <v>26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3">
      <c r="A9141" t="s">
        <v>35</v>
      </c>
      <c r="B9141">
        <v>1.0900000000000001</v>
      </c>
      <c r="C9141">
        <v>7</v>
      </c>
      <c r="D9141">
        <f t="shared" si="142"/>
        <v>7.63</v>
      </c>
    </row>
    <row r="9142" spans="1:4" x14ac:dyDescent="0.3">
      <c r="A9142" t="s">
        <v>19</v>
      </c>
      <c r="B9142">
        <v>0.8</v>
      </c>
      <c r="C9142">
        <v>36.9</v>
      </c>
      <c r="D9142">
        <f t="shared" si="142"/>
        <v>29.52</v>
      </c>
    </row>
    <row r="9143" spans="1:4" x14ac:dyDescent="0.3">
      <c r="A9143" t="s">
        <v>42</v>
      </c>
      <c r="B9143">
        <v>1.42</v>
      </c>
      <c r="C9143">
        <v>19</v>
      </c>
      <c r="D9143">
        <f t="shared" si="142"/>
        <v>26.98</v>
      </c>
    </row>
    <row r="9144" spans="1:4" x14ac:dyDescent="0.3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3">
      <c r="A9145" t="s">
        <v>13</v>
      </c>
      <c r="B9145">
        <v>3.71</v>
      </c>
      <c r="C9145">
        <v>2</v>
      </c>
      <c r="D9145">
        <f t="shared" si="142"/>
        <v>7.42</v>
      </c>
    </row>
    <row r="9146" spans="1:4" x14ac:dyDescent="0.3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 x14ac:dyDescent="0.3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3">
      <c r="A9148" t="s">
        <v>5</v>
      </c>
      <c r="B9148">
        <v>2.69</v>
      </c>
      <c r="C9148">
        <v>37.5</v>
      </c>
      <c r="D9148">
        <f t="shared" si="142"/>
        <v>100.88</v>
      </c>
    </row>
    <row r="9149" spans="1:4" x14ac:dyDescent="0.3">
      <c r="A9149" t="s">
        <v>9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3">
      <c r="A9150" t="s">
        <v>41</v>
      </c>
      <c r="B9150">
        <v>1.29</v>
      </c>
      <c r="C9150">
        <v>18.5</v>
      </c>
      <c r="D9150">
        <f t="shared" si="142"/>
        <v>23.87</v>
      </c>
    </row>
    <row r="9151" spans="1:4" x14ac:dyDescent="0.3">
      <c r="A9151" t="s">
        <v>10</v>
      </c>
      <c r="B9151">
        <v>3.23</v>
      </c>
      <c r="C9151">
        <v>10.9</v>
      </c>
      <c r="D9151">
        <f t="shared" si="142"/>
        <v>35.21</v>
      </c>
    </row>
    <row r="9152" spans="1:4" x14ac:dyDescent="0.3">
      <c r="A9152" t="s">
        <v>16</v>
      </c>
      <c r="B9152">
        <v>0.76</v>
      </c>
      <c r="C9152">
        <v>25.900000000000002</v>
      </c>
      <c r="D9152">
        <f t="shared" si="142"/>
        <v>19.68</v>
      </c>
    </row>
    <row r="9153" spans="1:4" x14ac:dyDescent="0.3">
      <c r="A9153" t="s">
        <v>32</v>
      </c>
      <c r="B9153">
        <v>1.18</v>
      </c>
      <c r="C9153">
        <v>28.8</v>
      </c>
      <c r="D9153">
        <f t="shared" si="142"/>
        <v>33.979999999999997</v>
      </c>
    </row>
    <row r="9154" spans="1:4" x14ac:dyDescent="0.3">
      <c r="A9154" t="s">
        <v>20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3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3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 x14ac:dyDescent="0.3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3">
      <c r="A9158" t="s">
        <v>12</v>
      </c>
      <c r="B9158">
        <v>4.12</v>
      </c>
      <c r="C9158">
        <v>8</v>
      </c>
      <c r="D9158">
        <f t="shared" si="143"/>
        <v>32.96</v>
      </c>
    </row>
    <row r="9159" spans="1:4" x14ac:dyDescent="0.3">
      <c r="A9159" t="s">
        <v>27</v>
      </c>
      <c r="B9159">
        <v>1.89</v>
      </c>
      <c r="C9159">
        <v>33.200000000000003</v>
      </c>
      <c r="D9159">
        <f t="shared" si="143"/>
        <v>62.75</v>
      </c>
    </row>
    <row r="9160" spans="1:4" x14ac:dyDescent="0.3">
      <c r="A9160" t="s">
        <v>39</v>
      </c>
      <c r="B9160">
        <v>1.26</v>
      </c>
      <c r="C9160">
        <v>12.200000000000001</v>
      </c>
      <c r="D9160">
        <f t="shared" si="143"/>
        <v>15.37</v>
      </c>
    </row>
    <row r="9161" spans="1:4" x14ac:dyDescent="0.3">
      <c r="A9161" t="s">
        <v>30</v>
      </c>
      <c r="B9161">
        <v>1.51</v>
      </c>
      <c r="C9161">
        <v>0.9</v>
      </c>
      <c r="D9161">
        <f t="shared" si="143"/>
        <v>1.36</v>
      </c>
    </row>
    <row r="9162" spans="1:4" x14ac:dyDescent="0.3">
      <c r="A9162" t="s">
        <v>38</v>
      </c>
      <c r="B9162">
        <v>0.78</v>
      </c>
      <c r="C9162">
        <v>6.2</v>
      </c>
      <c r="D9162">
        <f t="shared" si="143"/>
        <v>4.84</v>
      </c>
    </row>
    <row r="9163" spans="1:4" x14ac:dyDescent="0.3">
      <c r="A9163" t="s">
        <v>30</v>
      </c>
      <c r="B9163">
        <v>1.51</v>
      </c>
      <c r="C9163">
        <v>21.900000000000002</v>
      </c>
      <c r="D9163">
        <f t="shared" si="143"/>
        <v>33.07</v>
      </c>
    </row>
    <row r="9164" spans="1:4" x14ac:dyDescent="0.3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3">
      <c r="A9165" t="s">
        <v>16</v>
      </c>
      <c r="B9165">
        <v>0.76</v>
      </c>
      <c r="C9165">
        <v>36.700000000000003</v>
      </c>
      <c r="D9165">
        <f t="shared" si="143"/>
        <v>27.89</v>
      </c>
    </row>
    <row r="9166" spans="1:4" x14ac:dyDescent="0.3">
      <c r="A9166" t="s">
        <v>28</v>
      </c>
      <c r="B9166">
        <v>0.86</v>
      </c>
      <c r="C9166">
        <v>32.1</v>
      </c>
      <c r="D9166">
        <f t="shared" si="143"/>
        <v>27.61</v>
      </c>
    </row>
    <row r="9167" spans="1:4" x14ac:dyDescent="0.3">
      <c r="A9167" t="s">
        <v>36</v>
      </c>
      <c r="B9167">
        <v>1.65</v>
      </c>
      <c r="C9167">
        <v>33.4</v>
      </c>
      <c r="D9167">
        <f t="shared" si="143"/>
        <v>55.11</v>
      </c>
    </row>
    <row r="9168" spans="1:4" x14ac:dyDescent="0.3">
      <c r="A9168" t="s">
        <v>32</v>
      </c>
      <c r="B9168">
        <v>1.18</v>
      </c>
      <c r="C9168">
        <v>38.200000000000003</v>
      </c>
      <c r="D9168">
        <f t="shared" si="143"/>
        <v>45.08</v>
      </c>
    </row>
    <row r="9169" spans="1:4" x14ac:dyDescent="0.3">
      <c r="A9169" t="s">
        <v>35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3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3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 x14ac:dyDescent="0.3">
      <c r="A9172" t="s">
        <v>31</v>
      </c>
      <c r="B9172">
        <v>1.28</v>
      </c>
      <c r="C9172">
        <v>13.100000000000001</v>
      </c>
      <c r="D9172">
        <f t="shared" si="143"/>
        <v>16.77</v>
      </c>
    </row>
    <row r="9173" spans="1:4" x14ac:dyDescent="0.3">
      <c r="A9173" t="s">
        <v>36</v>
      </c>
      <c r="B9173">
        <v>1.65</v>
      </c>
      <c r="C9173">
        <v>2.6</v>
      </c>
      <c r="D9173">
        <f t="shared" si="143"/>
        <v>4.29</v>
      </c>
    </row>
    <row r="9174" spans="1:4" x14ac:dyDescent="0.3">
      <c r="A9174" t="s">
        <v>31</v>
      </c>
      <c r="B9174">
        <v>1.28</v>
      </c>
      <c r="C9174">
        <v>12.9</v>
      </c>
      <c r="D9174">
        <f t="shared" si="143"/>
        <v>16.510000000000002</v>
      </c>
    </row>
    <row r="9175" spans="1:4" x14ac:dyDescent="0.3">
      <c r="A9175" t="s">
        <v>18</v>
      </c>
      <c r="B9175">
        <v>1.07</v>
      </c>
      <c r="C9175">
        <v>33.1</v>
      </c>
      <c r="D9175">
        <f t="shared" si="143"/>
        <v>35.42</v>
      </c>
    </row>
    <row r="9176" spans="1:4" x14ac:dyDescent="0.3">
      <c r="A9176" t="s">
        <v>28</v>
      </c>
      <c r="B9176">
        <v>0.86</v>
      </c>
      <c r="C9176">
        <v>36.1</v>
      </c>
      <c r="D9176">
        <f t="shared" si="143"/>
        <v>31.05</v>
      </c>
    </row>
    <row r="9177" spans="1:4" x14ac:dyDescent="0.3">
      <c r="A9177" t="s">
        <v>32</v>
      </c>
      <c r="B9177">
        <v>1.18</v>
      </c>
      <c r="C9177">
        <v>8.1</v>
      </c>
      <c r="D9177">
        <f t="shared" si="143"/>
        <v>9.56</v>
      </c>
    </row>
    <row r="9178" spans="1:4" x14ac:dyDescent="0.3">
      <c r="A9178" t="s">
        <v>7</v>
      </c>
      <c r="B9178">
        <v>1.19</v>
      </c>
      <c r="C9178">
        <v>30.6</v>
      </c>
      <c r="D9178">
        <f t="shared" si="143"/>
        <v>36.409999999999997</v>
      </c>
    </row>
    <row r="9179" spans="1:4" x14ac:dyDescent="0.3">
      <c r="A9179" t="s">
        <v>16</v>
      </c>
      <c r="B9179">
        <v>0.76</v>
      </c>
      <c r="C9179">
        <v>26.5</v>
      </c>
      <c r="D9179">
        <f t="shared" si="143"/>
        <v>20.14</v>
      </c>
    </row>
    <row r="9180" spans="1:4" x14ac:dyDescent="0.3">
      <c r="A9180" t="s">
        <v>5</v>
      </c>
      <c r="B9180">
        <v>2.69</v>
      </c>
      <c r="C9180">
        <v>28.8</v>
      </c>
      <c r="D9180">
        <f t="shared" si="143"/>
        <v>77.47</v>
      </c>
    </row>
    <row r="9181" spans="1:4" x14ac:dyDescent="0.3">
      <c r="A9181" t="s">
        <v>37</v>
      </c>
      <c r="B9181">
        <v>5.0199999999999996</v>
      </c>
      <c r="C9181">
        <v>21</v>
      </c>
      <c r="D9181">
        <f t="shared" si="143"/>
        <v>105.42</v>
      </c>
    </row>
    <row r="9182" spans="1:4" x14ac:dyDescent="0.3">
      <c r="A9182" t="s">
        <v>16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3">
      <c r="A9183" t="s">
        <v>37</v>
      </c>
      <c r="B9183">
        <v>5.0199999999999996</v>
      </c>
      <c r="C9183">
        <v>24.6</v>
      </c>
      <c r="D9183">
        <f t="shared" si="143"/>
        <v>123.49</v>
      </c>
    </row>
    <row r="9184" spans="1:4" x14ac:dyDescent="0.3">
      <c r="A9184" t="s">
        <v>36</v>
      </c>
      <c r="B9184">
        <v>1.65</v>
      </c>
      <c r="C9184">
        <v>35.800000000000004</v>
      </c>
      <c r="D9184">
        <f t="shared" si="143"/>
        <v>59.07</v>
      </c>
    </row>
    <row r="9185" spans="1:4" x14ac:dyDescent="0.3">
      <c r="A9185" t="s">
        <v>30</v>
      </c>
      <c r="B9185">
        <v>1.51</v>
      </c>
      <c r="C9185">
        <v>21.900000000000002</v>
      </c>
      <c r="D9185">
        <f t="shared" si="143"/>
        <v>33.07</v>
      </c>
    </row>
    <row r="9186" spans="1:4" x14ac:dyDescent="0.3">
      <c r="A9186" t="s">
        <v>28</v>
      </c>
      <c r="B9186">
        <v>0.86</v>
      </c>
      <c r="C9186">
        <v>6.3000000000000007</v>
      </c>
      <c r="D9186">
        <f t="shared" si="143"/>
        <v>5.42</v>
      </c>
    </row>
    <row r="9187" spans="1:4" x14ac:dyDescent="0.3">
      <c r="A9187" t="s">
        <v>19</v>
      </c>
      <c r="B9187">
        <v>0.8</v>
      </c>
      <c r="C9187">
        <v>39.700000000000003</v>
      </c>
      <c r="D9187">
        <f t="shared" si="143"/>
        <v>31.76</v>
      </c>
    </row>
    <row r="9188" spans="1:4" x14ac:dyDescent="0.3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3">
      <c r="A9189" t="s">
        <v>34</v>
      </c>
      <c r="B9189">
        <v>1.06</v>
      </c>
      <c r="C9189">
        <v>17.100000000000001</v>
      </c>
      <c r="D9189">
        <f t="shared" si="143"/>
        <v>18.13</v>
      </c>
    </row>
    <row r="9190" spans="1:4" x14ac:dyDescent="0.3">
      <c r="A9190" t="s">
        <v>20</v>
      </c>
      <c r="B9190">
        <v>1.88</v>
      </c>
      <c r="C9190">
        <v>6.8000000000000007</v>
      </c>
      <c r="D9190">
        <f t="shared" si="143"/>
        <v>12.78</v>
      </c>
    </row>
    <row r="9191" spans="1:4" x14ac:dyDescent="0.3">
      <c r="A9191" t="s">
        <v>20</v>
      </c>
      <c r="B9191">
        <v>1.88</v>
      </c>
      <c r="C9191">
        <v>8.9</v>
      </c>
      <c r="D9191">
        <f t="shared" si="143"/>
        <v>16.73</v>
      </c>
    </row>
    <row r="9192" spans="1:4" x14ac:dyDescent="0.3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3">
      <c r="A9193" t="s">
        <v>31</v>
      </c>
      <c r="B9193">
        <v>1.28</v>
      </c>
      <c r="C9193">
        <v>6.4</v>
      </c>
      <c r="D9193">
        <f t="shared" si="143"/>
        <v>8.19</v>
      </c>
    </row>
    <row r="9194" spans="1:4" x14ac:dyDescent="0.3">
      <c r="A9194" t="s">
        <v>39</v>
      </c>
      <c r="B9194">
        <v>1.26</v>
      </c>
      <c r="C9194">
        <v>36.700000000000003</v>
      </c>
      <c r="D9194">
        <f t="shared" si="143"/>
        <v>46.24</v>
      </c>
    </row>
    <row r="9195" spans="1:4" x14ac:dyDescent="0.3">
      <c r="A9195" t="s">
        <v>15</v>
      </c>
      <c r="B9195">
        <v>1.07</v>
      </c>
      <c r="C9195">
        <v>19.700000000000003</v>
      </c>
      <c r="D9195">
        <f t="shared" si="143"/>
        <v>21.08</v>
      </c>
    </row>
    <row r="9196" spans="1:4" x14ac:dyDescent="0.3">
      <c r="A9196" t="s">
        <v>7</v>
      </c>
      <c r="B9196">
        <v>1.19</v>
      </c>
      <c r="C9196">
        <v>18.100000000000001</v>
      </c>
      <c r="D9196">
        <f t="shared" si="143"/>
        <v>21.54</v>
      </c>
    </row>
    <row r="9197" spans="1:4" x14ac:dyDescent="0.3">
      <c r="A9197" t="s">
        <v>15</v>
      </c>
      <c r="B9197">
        <v>1.07</v>
      </c>
      <c r="C9197">
        <v>7.1000000000000005</v>
      </c>
      <c r="D9197">
        <f t="shared" si="143"/>
        <v>7.6</v>
      </c>
    </row>
    <row r="9198" spans="1:4" x14ac:dyDescent="0.3">
      <c r="A9198" t="s">
        <v>25</v>
      </c>
      <c r="B9198">
        <v>2.52</v>
      </c>
      <c r="C9198">
        <v>22.900000000000002</v>
      </c>
      <c r="D9198">
        <f t="shared" si="143"/>
        <v>57.71</v>
      </c>
    </row>
    <row r="9199" spans="1:4" x14ac:dyDescent="0.3">
      <c r="A9199" t="s">
        <v>15</v>
      </c>
      <c r="B9199">
        <v>1.07</v>
      </c>
      <c r="C9199">
        <v>4.6000000000000005</v>
      </c>
      <c r="D9199">
        <f t="shared" si="143"/>
        <v>4.92</v>
      </c>
    </row>
    <row r="9200" spans="1:4" x14ac:dyDescent="0.3">
      <c r="A9200" t="s">
        <v>39</v>
      </c>
      <c r="B9200">
        <v>1.26</v>
      </c>
      <c r="C9200">
        <v>20.700000000000003</v>
      </c>
      <c r="D9200">
        <f t="shared" si="143"/>
        <v>26.08</v>
      </c>
    </row>
    <row r="9201" spans="1:4" x14ac:dyDescent="0.3">
      <c r="A9201" t="s">
        <v>42</v>
      </c>
      <c r="B9201">
        <v>1.42</v>
      </c>
      <c r="C9201">
        <v>13.9</v>
      </c>
      <c r="D9201">
        <f t="shared" si="143"/>
        <v>19.739999999999998</v>
      </c>
    </row>
    <row r="9202" spans="1:4" x14ac:dyDescent="0.3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3">
      <c r="A9203" t="s">
        <v>29</v>
      </c>
      <c r="B9203">
        <v>1.34</v>
      </c>
      <c r="C9203">
        <v>24.200000000000003</v>
      </c>
      <c r="D9203">
        <f t="shared" si="143"/>
        <v>32.43</v>
      </c>
    </row>
    <row r="9204" spans="1:4" x14ac:dyDescent="0.3">
      <c r="A9204" t="s">
        <v>42</v>
      </c>
      <c r="B9204">
        <v>1.42</v>
      </c>
      <c r="C9204">
        <v>5.8000000000000007</v>
      </c>
      <c r="D9204">
        <f t="shared" si="143"/>
        <v>8.24</v>
      </c>
    </row>
    <row r="9205" spans="1:4" x14ac:dyDescent="0.3">
      <c r="A9205" t="s">
        <v>18</v>
      </c>
      <c r="B9205">
        <v>1.07</v>
      </c>
      <c r="C9205">
        <v>13.200000000000001</v>
      </c>
      <c r="D9205">
        <f t="shared" si="143"/>
        <v>14.12</v>
      </c>
    </row>
    <row r="9206" spans="1:4" x14ac:dyDescent="0.3">
      <c r="A9206" t="s">
        <v>8</v>
      </c>
      <c r="B9206">
        <v>2.27</v>
      </c>
      <c r="C9206">
        <v>25.400000000000002</v>
      </c>
      <c r="D9206">
        <f t="shared" si="143"/>
        <v>57.66</v>
      </c>
    </row>
    <row r="9207" spans="1:4" x14ac:dyDescent="0.3">
      <c r="A9207" t="s">
        <v>26</v>
      </c>
      <c r="B9207">
        <v>4.4000000000000004</v>
      </c>
      <c r="C9207">
        <v>18.8</v>
      </c>
      <c r="D9207">
        <f t="shared" si="143"/>
        <v>82.72</v>
      </c>
    </row>
    <row r="9208" spans="1:4" x14ac:dyDescent="0.3">
      <c r="A9208" t="s">
        <v>20</v>
      </c>
      <c r="B9208">
        <v>1.88</v>
      </c>
      <c r="C9208">
        <v>25.6</v>
      </c>
      <c r="D9208">
        <f t="shared" si="143"/>
        <v>48.13</v>
      </c>
    </row>
    <row r="9209" spans="1:4" x14ac:dyDescent="0.3">
      <c r="A9209" t="s">
        <v>38</v>
      </c>
      <c r="B9209">
        <v>0.78</v>
      </c>
      <c r="C9209">
        <v>19</v>
      </c>
      <c r="D9209">
        <f t="shared" si="143"/>
        <v>14.82</v>
      </c>
    </row>
    <row r="9210" spans="1:4" x14ac:dyDescent="0.3">
      <c r="A9210" t="s">
        <v>33</v>
      </c>
      <c r="B9210">
        <v>1.4</v>
      </c>
      <c r="C9210">
        <v>30.8</v>
      </c>
      <c r="D9210">
        <f t="shared" si="143"/>
        <v>43.12</v>
      </c>
    </row>
    <row r="9211" spans="1:4" x14ac:dyDescent="0.3">
      <c r="A9211" t="s">
        <v>32</v>
      </c>
      <c r="B9211">
        <v>1.18</v>
      </c>
      <c r="C9211">
        <v>19.3</v>
      </c>
      <c r="D9211">
        <f t="shared" si="143"/>
        <v>22.77</v>
      </c>
    </row>
    <row r="9212" spans="1:4" x14ac:dyDescent="0.3">
      <c r="A9212" t="s">
        <v>28</v>
      </c>
      <c r="B9212">
        <v>0.86</v>
      </c>
      <c r="C9212">
        <v>6.6000000000000005</v>
      </c>
      <c r="D9212">
        <f t="shared" si="143"/>
        <v>5.68</v>
      </c>
    </row>
    <row r="9213" spans="1:4" x14ac:dyDescent="0.3">
      <c r="A9213" t="s">
        <v>27</v>
      </c>
      <c r="B9213">
        <v>1.89</v>
      </c>
      <c r="C9213">
        <v>19.8</v>
      </c>
      <c r="D9213">
        <f t="shared" si="143"/>
        <v>37.42</v>
      </c>
    </row>
    <row r="9214" spans="1:4" x14ac:dyDescent="0.3">
      <c r="A9214" t="s">
        <v>29</v>
      </c>
      <c r="B9214">
        <v>1.34</v>
      </c>
      <c r="C9214">
        <v>15.100000000000001</v>
      </c>
      <c r="D9214">
        <f t="shared" si="143"/>
        <v>20.23</v>
      </c>
    </row>
    <row r="9215" spans="1:4" x14ac:dyDescent="0.3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3">
      <c r="A9216" t="s">
        <v>37</v>
      </c>
      <c r="B9216">
        <v>5.0199999999999996</v>
      </c>
      <c r="C9216">
        <v>33.6</v>
      </c>
      <c r="D9216">
        <f t="shared" si="143"/>
        <v>168.67</v>
      </c>
    </row>
    <row r="9217" spans="1:4" x14ac:dyDescent="0.3">
      <c r="A9217" t="s">
        <v>7</v>
      </c>
      <c r="B9217">
        <v>1.19</v>
      </c>
      <c r="C9217">
        <v>2.6</v>
      </c>
      <c r="D9217">
        <f t="shared" si="143"/>
        <v>3.09</v>
      </c>
    </row>
    <row r="9218" spans="1:4" x14ac:dyDescent="0.3">
      <c r="A9218" t="s">
        <v>23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3">
      <c r="A9219" t="s">
        <v>13</v>
      </c>
      <c r="B9219">
        <v>3.71</v>
      </c>
      <c r="C9219">
        <v>1.1000000000000001</v>
      </c>
      <c r="D9219">
        <f t="shared" si="144"/>
        <v>4.08</v>
      </c>
    </row>
    <row r="9220" spans="1:4" x14ac:dyDescent="0.3">
      <c r="A9220" t="s">
        <v>3</v>
      </c>
      <c r="B9220">
        <v>0.86</v>
      </c>
      <c r="C9220">
        <v>19.3</v>
      </c>
      <c r="D9220">
        <f t="shared" si="144"/>
        <v>16.600000000000001</v>
      </c>
    </row>
    <row r="9221" spans="1:4" x14ac:dyDescent="0.3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3">
      <c r="A9222" t="s">
        <v>36</v>
      </c>
      <c r="B9222">
        <v>1.65</v>
      </c>
      <c r="C9222">
        <v>30</v>
      </c>
      <c r="D9222">
        <f t="shared" si="144"/>
        <v>49.5</v>
      </c>
    </row>
    <row r="9223" spans="1:4" x14ac:dyDescent="0.3">
      <c r="A9223" t="s">
        <v>21</v>
      </c>
      <c r="B9223">
        <v>2.87</v>
      </c>
      <c r="C9223">
        <v>36.300000000000004</v>
      </c>
      <c r="D9223">
        <f t="shared" si="144"/>
        <v>104.18</v>
      </c>
    </row>
    <row r="9224" spans="1:4" x14ac:dyDescent="0.3">
      <c r="A9224" t="s">
        <v>9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3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3">
      <c r="A9226" t="s">
        <v>32</v>
      </c>
      <c r="B9226">
        <v>1.18</v>
      </c>
      <c r="C9226">
        <v>22.3</v>
      </c>
      <c r="D9226">
        <f t="shared" si="144"/>
        <v>26.31</v>
      </c>
    </row>
    <row r="9227" spans="1:4" x14ac:dyDescent="0.3">
      <c r="A9227" t="s">
        <v>38</v>
      </c>
      <c r="B9227">
        <v>0.78</v>
      </c>
      <c r="C9227">
        <v>37.200000000000003</v>
      </c>
      <c r="D9227">
        <f t="shared" si="144"/>
        <v>29.02</v>
      </c>
    </row>
    <row r="9228" spans="1:4" x14ac:dyDescent="0.3">
      <c r="A9228" t="s">
        <v>7</v>
      </c>
      <c r="B9228">
        <v>1.19</v>
      </c>
      <c r="C9228">
        <v>18.7</v>
      </c>
      <c r="D9228">
        <f t="shared" si="144"/>
        <v>22.25</v>
      </c>
    </row>
    <row r="9229" spans="1:4" x14ac:dyDescent="0.3">
      <c r="A9229" t="s">
        <v>41</v>
      </c>
      <c r="B9229">
        <v>1.29</v>
      </c>
      <c r="C9229">
        <v>1.4000000000000001</v>
      </c>
      <c r="D9229">
        <f t="shared" si="144"/>
        <v>1.81</v>
      </c>
    </row>
    <row r="9230" spans="1:4" x14ac:dyDescent="0.3">
      <c r="A9230" t="s">
        <v>10</v>
      </c>
      <c r="B9230">
        <v>3.23</v>
      </c>
      <c r="C9230">
        <v>34.9</v>
      </c>
      <c r="D9230">
        <f t="shared" si="144"/>
        <v>112.73</v>
      </c>
    </row>
    <row r="9231" spans="1:4" x14ac:dyDescent="0.3">
      <c r="A9231" t="s">
        <v>5</v>
      </c>
      <c r="B9231">
        <v>2.69</v>
      </c>
      <c r="C9231">
        <v>5.3000000000000007</v>
      </c>
      <c r="D9231">
        <f t="shared" si="144"/>
        <v>14.26</v>
      </c>
    </row>
    <row r="9232" spans="1:4" x14ac:dyDescent="0.3">
      <c r="A9232" t="s">
        <v>10</v>
      </c>
      <c r="B9232">
        <v>3.23</v>
      </c>
      <c r="C9232">
        <v>36.700000000000003</v>
      </c>
      <c r="D9232">
        <f t="shared" si="144"/>
        <v>118.54</v>
      </c>
    </row>
    <row r="9233" spans="1:4" x14ac:dyDescent="0.3">
      <c r="A9233" t="s">
        <v>38</v>
      </c>
      <c r="B9233">
        <v>0.78</v>
      </c>
      <c r="C9233">
        <v>15.100000000000001</v>
      </c>
      <c r="D9233">
        <f t="shared" si="144"/>
        <v>11.78</v>
      </c>
    </row>
    <row r="9234" spans="1:4" x14ac:dyDescent="0.3">
      <c r="A9234" t="s">
        <v>41</v>
      </c>
      <c r="B9234">
        <v>1.29</v>
      </c>
      <c r="C9234">
        <v>10.5</v>
      </c>
      <c r="D9234">
        <f t="shared" si="144"/>
        <v>13.55</v>
      </c>
    </row>
    <row r="9235" spans="1:4" x14ac:dyDescent="0.3">
      <c r="A9235" t="s">
        <v>9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3">
      <c r="A9236" t="s">
        <v>3</v>
      </c>
      <c r="B9236">
        <v>0.86</v>
      </c>
      <c r="C9236">
        <v>33.9</v>
      </c>
      <c r="D9236">
        <f t="shared" si="144"/>
        <v>29.15</v>
      </c>
    </row>
    <row r="9237" spans="1:4" x14ac:dyDescent="0.3">
      <c r="A9237" t="s">
        <v>31</v>
      </c>
      <c r="B9237">
        <v>1.28</v>
      </c>
      <c r="C9237">
        <v>34.1</v>
      </c>
      <c r="D9237">
        <f t="shared" si="144"/>
        <v>43.65</v>
      </c>
    </row>
    <row r="9238" spans="1:4" x14ac:dyDescent="0.3">
      <c r="A9238" t="s">
        <v>8</v>
      </c>
      <c r="B9238">
        <v>2.27</v>
      </c>
      <c r="C9238">
        <v>34.5</v>
      </c>
      <c r="D9238">
        <f t="shared" si="144"/>
        <v>78.319999999999993</v>
      </c>
    </row>
    <row r="9239" spans="1:4" x14ac:dyDescent="0.3">
      <c r="A9239" t="s">
        <v>9</v>
      </c>
      <c r="B9239">
        <v>2.4900000000000002</v>
      </c>
      <c r="C9239">
        <v>31.5</v>
      </c>
      <c r="D9239">
        <f t="shared" si="144"/>
        <v>78.44</v>
      </c>
    </row>
    <row r="9240" spans="1:4" x14ac:dyDescent="0.3">
      <c r="A9240" t="s">
        <v>42</v>
      </c>
      <c r="B9240">
        <v>1.42</v>
      </c>
      <c r="C9240">
        <v>35.5</v>
      </c>
      <c r="D9240">
        <f t="shared" si="144"/>
        <v>50.41</v>
      </c>
    </row>
    <row r="9241" spans="1:4" x14ac:dyDescent="0.3">
      <c r="A9241" t="s">
        <v>21</v>
      </c>
      <c r="B9241">
        <v>2.87</v>
      </c>
      <c r="C9241">
        <v>35.800000000000004</v>
      </c>
      <c r="D9241">
        <f t="shared" si="144"/>
        <v>102.75</v>
      </c>
    </row>
    <row r="9242" spans="1:4" x14ac:dyDescent="0.3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3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 x14ac:dyDescent="0.3">
      <c r="A9244" t="s">
        <v>33</v>
      </c>
      <c r="B9244">
        <v>1.4</v>
      </c>
      <c r="C9244">
        <v>1.5</v>
      </c>
      <c r="D9244">
        <f t="shared" si="144"/>
        <v>2.1</v>
      </c>
    </row>
    <row r="9245" spans="1:4" x14ac:dyDescent="0.3">
      <c r="A9245" t="s">
        <v>32</v>
      </c>
      <c r="B9245">
        <v>1.18</v>
      </c>
      <c r="C9245">
        <v>13.600000000000001</v>
      </c>
      <c r="D9245">
        <f t="shared" si="144"/>
        <v>16.05</v>
      </c>
    </row>
    <row r="9246" spans="1:4" x14ac:dyDescent="0.3">
      <c r="A9246" t="s">
        <v>36</v>
      </c>
      <c r="B9246">
        <v>1.65</v>
      </c>
      <c r="C9246">
        <v>33.6</v>
      </c>
      <c r="D9246">
        <f t="shared" si="144"/>
        <v>55.44</v>
      </c>
    </row>
    <row r="9247" spans="1:4" x14ac:dyDescent="0.3">
      <c r="A9247" t="s">
        <v>34</v>
      </c>
      <c r="B9247">
        <v>1.06</v>
      </c>
      <c r="C9247">
        <v>4.6000000000000005</v>
      </c>
      <c r="D9247">
        <f t="shared" si="144"/>
        <v>4.88</v>
      </c>
    </row>
    <row r="9248" spans="1:4" x14ac:dyDescent="0.3">
      <c r="A9248" t="s">
        <v>27</v>
      </c>
      <c r="B9248">
        <v>1.89</v>
      </c>
      <c r="C9248">
        <v>34.5</v>
      </c>
      <c r="D9248">
        <f t="shared" si="144"/>
        <v>65.209999999999994</v>
      </c>
    </row>
    <row r="9249" spans="1:4" x14ac:dyDescent="0.3">
      <c r="A9249" t="s">
        <v>14</v>
      </c>
      <c r="B9249">
        <v>5.13</v>
      </c>
      <c r="C9249">
        <v>6.4</v>
      </c>
      <c r="D9249">
        <f t="shared" si="144"/>
        <v>32.83</v>
      </c>
    </row>
    <row r="9250" spans="1:4" x14ac:dyDescent="0.3">
      <c r="A9250" t="s">
        <v>18</v>
      </c>
      <c r="B9250">
        <v>1.07</v>
      </c>
      <c r="C9250">
        <v>12.200000000000001</v>
      </c>
      <c r="D9250">
        <f t="shared" si="144"/>
        <v>13.05</v>
      </c>
    </row>
    <row r="9251" spans="1:4" x14ac:dyDescent="0.3">
      <c r="A9251" t="s">
        <v>34</v>
      </c>
      <c r="B9251">
        <v>1.06</v>
      </c>
      <c r="C9251">
        <v>17.3</v>
      </c>
      <c r="D9251">
        <f t="shared" si="144"/>
        <v>18.34</v>
      </c>
    </row>
    <row r="9252" spans="1:4" x14ac:dyDescent="0.3">
      <c r="A9252" t="s">
        <v>15</v>
      </c>
      <c r="B9252">
        <v>1.07</v>
      </c>
      <c r="C9252">
        <v>9.9</v>
      </c>
      <c r="D9252">
        <f t="shared" si="144"/>
        <v>10.59</v>
      </c>
    </row>
    <row r="9253" spans="1:4" x14ac:dyDescent="0.3">
      <c r="A9253" t="s">
        <v>19</v>
      </c>
      <c r="B9253">
        <v>0.8</v>
      </c>
      <c r="C9253">
        <v>28.5</v>
      </c>
      <c r="D9253">
        <f t="shared" si="144"/>
        <v>22.8</v>
      </c>
    </row>
    <row r="9254" spans="1:4" x14ac:dyDescent="0.3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 x14ac:dyDescent="0.3">
      <c r="A9255" t="s">
        <v>18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3">
      <c r="A9256" t="s">
        <v>13</v>
      </c>
      <c r="B9256">
        <v>3.71</v>
      </c>
      <c r="C9256">
        <v>14.5</v>
      </c>
      <c r="D9256">
        <f t="shared" si="144"/>
        <v>53.8</v>
      </c>
    </row>
    <row r="9257" spans="1:4" x14ac:dyDescent="0.3">
      <c r="A9257" t="s">
        <v>35</v>
      </c>
      <c r="B9257">
        <v>1.0900000000000001</v>
      </c>
      <c r="C9257">
        <v>14</v>
      </c>
      <c r="D9257">
        <f t="shared" si="144"/>
        <v>15.26</v>
      </c>
    </row>
    <row r="9258" spans="1:4" x14ac:dyDescent="0.3">
      <c r="A9258" t="s">
        <v>26</v>
      </c>
      <c r="B9258">
        <v>4.4000000000000004</v>
      </c>
      <c r="C9258">
        <v>8.5</v>
      </c>
      <c r="D9258">
        <f t="shared" si="144"/>
        <v>37.4</v>
      </c>
    </row>
    <row r="9259" spans="1:4" x14ac:dyDescent="0.3">
      <c r="A9259" t="s">
        <v>9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3">
      <c r="A9260" t="s">
        <v>38</v>
      </c>
      <c r="B9260">
        <v>0.78</v>
      </c>
      <c r="C9260">
        <v>18.7</v>
      </c>
      <c r="D9260">
        <f t="shared" si="144"/>
        <v>14.59</v>
      </c>
    </row>
    <row r="9261" spans="1:4" x14ac:dyDescent="0.3">
      <c r="A9261" t="s">
        <v>38</v>
      </c>
      <c r="B9261">
        <v>0.78</v>
      </c>
      <c r="C9261">
        <v>19.900000000000002</v>
      </c>
      <c r="D9261">
        <f t="shared" si="144"/>
        <v>15.52</v>
      </c>
    </row>
    <row r="9262" spans="1:4" x14ac:dyDescent="0.3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3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 x14ac:dyDescent="0.3">
      <c r="A9264" t="s">
        <v>36</v>
      </c>
      <c r="B9264">
        <v>1.65</v>
      </c>
      <c r="C9264">
        <v>23.400000000000002</v>
      </c>
      <c r="D9264">
        <f t="shared" si="144"/>
        <v>38.61</v>
      </c>
    </row>
    <row r="9265" spans="1:4" x14ac:dyDescent="0.3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 x14ac:dyDescent="0.3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3">
      <c r="A9267" t="s">
        <v>41</v>
      </c>
      <c r="B9267">
        <v>1.29</v>
      </c>
      <c r="C9267">
        <v>20.3</v>
      </c>
      <c r="D9267">
        <f t="shared" si="144"/>
        <v>26.19</v>
      </c>
    </row>
    <row r="9268" spans="1:4" x14ac:dyDescent="0.3">
      <c r="A9268" t="s">
        <v>33</v>
      </c>
      <c r="B9268">
        <v>1.4</v>
      </c>
      <c r="C9268">
        <v>31.5</v>
      </c>
      <c r="D9268">
        <f t="shared" si="144"/>
        <v>44.1</v>
      </c>
    </row>
    <row r="9269" spans="1:4" x14ac:dyDescent="0.3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 x14ac:dyDescent="0.3">
      <c r="A9270" t="s">
        <v>41</v>
      </c>
      <c r="B9270">
        <v>1.29</v>
      </c>
      <c r="C9270">
        <v>34.9</v>
      </c>
      <c r="D9270">
        <f t="shared" si="144"/>
        <v>45.02</v>
      </c>
    </row>
    <row r="9271" spans="1:4" x14ac:dyDescent="0.3">
      <c r="A9271" t="s">
        <v>38</v>
      </c>
      <c r="B9271">
        <v>0.78</v>
      </c>
      <c r="C9271">
        <v>15.8</v>
      </c>
      <c r="D9271">
        <f t="shared" si="144"/>
        <v>12.32</v>
      </c>
    </row>
    <row r="9272" spans="1:4" x14ac:dyDescent="0.3">
      <c r="A9272" t="s">
        <v>20</v>
      </c>
      <c r="B9272">
        <v>1.88</v>
      </c>
      <c r="C9272">
        <v>34.5</v>
      </c>
      <c r="D9272">
        <f t="shared" si="144"/>
        <v>64.86</v>
      </c>
    </row>
    <row r="9273" spans="1:4" x14ac:dyDescent="0.3">
      <c r="A9273" t="s">
        <v>42</v>
      </c>
      <c r="B9273">
        <v>1.42</v>
      </c>
      <c r="C9273">
        <v>30.900000000000002</v>
      </c>
      <c r="D9273">
        <f t="shared" si="144"/>
        <v>43.88</v>
      </c>
    </row>
    <row r="9274" spans="1:4" x14ac:dyDescent="0.3">
      <c r="A9274" t="s">
        <v>7</v>
      </c>
      <c r="B9274">
        <v>1.19</v>
      </c>
      <c r="C9274">
        <v>4.5</v>
      </c>
      <c r="D9274">
        <f t="shared" si="144"/>
        <v>5.36</v>
      </c>
    </row>
    <row r="9275" spans="1:4" x14ac:dyDescent="0.3">
      <c r="A9275" t="s">
        <v>34</v>
      </c>
      <c r="B9275">
        <v>1.06</v>
      </c>
      <c r="C9275">
        <v>6.6000000000000005</v>
      </c>
      <c r="D9275">
        <f t="shared" si="144"/>
        <v>7</v>
      </c>
    </row>
    <row r="9276" spans="1:4" x14ac:dyDescent="0.3">
      <c r="A9276" t="s">
        <v>16</v>
      </c>
      <c r="B9276">
        <v>0.76</v>
      </c>
      <c r="C9276">
        <v>6.7</v>
      </c>
      <c r="D9276">
        <f t="shared" si="144"/>
        <v>5.09</v>
      </c>
    </row>
    <row r="9277" spans="1:4" x14ac:dyDescent="0.3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 x14ac:dyDescent="0.3">
      <c r="A9278" t="s">
        <v>42</v>
      </c>
      <c r="B9278">
        <v>1.42</v>
      </c>
      <c r="C9278">
        <v>6.2</v>
      </c>
      <c r="D9278">
        <f t="shared" si="144"/>
        <v>8.8000000000000007</v>
      </c>
    </row>
    <row r="9279" spans="1:4" x14ac:dyDescent="0.3">
      <c r="A9279" t="s">
        <v>16</v>
      </c>
      <c r="B9279">
        <v>0.76</v>
      </c>
      <c r="C9279">
        <v>11.3</v>
      </c>
      <c r="D9279">
        <f t="shared" si="144"/>
        <v>8.59</v>
      </c>
    </row>
    <row r="9280" spans="1:4" x14ac:dyDescent="0.3">
      <c r="A9280" t="s">
        <v>13</v>
      </c>
      <c r="B9280">
        <v>3.71</v>
      </c>
      <c r="C9280">
        <v>15.200000000000001</v>
      </c>
      <c r="D9280">
        <f t="shared" si="144"/>
        <v>56.39</v>
      </c>
    </row>
    <row r="9281" spans="1:4" x14ac:dyDescent="0.3">
      <c r="A9281" t="s">
        <v>34</v>
      </c>
      <c r="B9281">
        <v>1.06</v>
      </c>
      <c r="C9281">
        <v>25.6</v>
      </c>
      <c r="D9281">
        <f t="shared" si="144"/>
        <v>27.14</v>
      </c>
    </row>
    <row r="9282" spans="1:4" x14ac:dyDescent="0.3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3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3">
      <c r="A9284" t="s">
        <v>32</v>
      </c>
      <c r="B9284">
        <v>1.18</v>
      </c>
      <c r="C9284">
        <v>39.6</v>
      </c>
      <c r="D9284">
        <f t="shared" si="145"/>
        <v>46.73</v>
      </c>
    </row>
    <row r="9285" spans="1:4" x14ac:dyDescent="0.3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3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 x14ac:dyDescent="0.3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 x14ac:dyDescent="0.3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 x14ac:dyDescent="0.3">
      <c r="A9289" t="s">
        <v>4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3">
      <c r="A9290" t="s">
        <v>34</v>
      </c>
      <c r="B9290">
        <v>1.06</v>
      </c>
      <c r="C9290">
        <v>14.700000000000001</v>
      </c>
      <c r="D9290">
        <f t="shared" si="145"/>
        <v>15.58</v>
      </c>
    </row>
    <row r="9291" spans="1:4" x14ac:dyDescent="0.3">
      <c r="A9291" t="s">
        <v>10</v>
      </c>
      <c r="B9291">
        <v>3.23</v>
      </c>
      <c r="C9291">
        <v>15.100000000000001</v>
      </c>
      <c r="D9291">
        <f t="shared" si="145"/>
        <v>48.77</v>
      </c>
    </row>
    <row r="9292" spans="1:4" x14ac:dyDescent="0.3">
      <c r="A9292" t="s">
        <v>39</v>
      </c>
      <c r="B9292">
        <v>1.26</v>
      </c>
      <c r="C9292">
        <v>4.6000000000000005</v>
      </c>
      <c r="D9292">
        <f t="shared" si="145"/>
        <v>5.8</v>
      </c>
    </row>
    <row r="9293" spans="1:4" x14ac:dyDescent="0.3">
      <c r="A9293" t="s">
        <v>8</v>
      </c>
      <c r="B9293">
        <v>2.27</v>
      </c>
      <c r="C9293">
        <v>29.1</v>
      </c>
      <c r="D9293">
        <f t="shared" si="145"/>
        <v>66.06</v>
      </c>
    </row>
    <row r="9294" spans="1:4" x14ac:dyDescent="0.3">
      <c r="A9294" t="s">
        <v>32</v>
      </c>
      <c r="B9294">
        <v>1.18</v>
      </c>
      <c r="C9294">
        <v>3.4000000000000004</v>
      </c>
      <c r="D9294">
        <f t="shared" si="145"/>
        <v>4.01</v>
      </c>
    </row>
    <row r="9295" spans="1:4" x14ac:dyDescent="0.3">
      <c r="A9295" t="s">
        <v>7</v>
      </c>
      <c r="B9295">
        <v>1.19</v>
      </c>
      <c r="C9295">
        <v>14.5</v>
      </c>
      <c r="D9295">
        <f t="shared" si="145"/>
        <v>17.260000000000002</v>
      </c>
    </row>
    <row r="9296" spans="1:4" x14ac:dyDescent="0.3">
      <c r="A9296" t="s">
        <v>42</v>
      </c>
      <c r="B9296">
        <v>1.42</v>
      </c>
      <c r="C9296">
        <v>19.700000000000003</v>
      </c>
      <c r="D9296">
        <f t="shared" si="145"/>
        <v>27.97</v>
      </c>
    </row>
    <row r="9297" spans="1:4" x14ac:dyDescent="0.3">
      <c r="A9297" t="s">
        <v>42</v>
      </c>
      <c r="B9297">
        <v>1.42</v>
      </c>
      <c r="C9297">
        <v>14</v>
      </c>
      <c r="D9297">
        <f t="shared" si="145"/>
        <v>19.88</v>
      </c>
    </row>
    <row r="9298" spans="1:4" x14ac:dyDescent="0.3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3">
      <c r="A9299" t="s">
        <v>25</v>
      </c>
      <c r="B9299">
        <v>2.52</v>
      </c>
      <c r="C9299">
        <v>24.200000000000003</v>
      </c>
      <c r="D9299">
        <f t="shared" si="145"/>
        <v>60.98</v>
      </c>
    </row>
    <row r="9300" spans="1:4" x14ac:dyDescent="0.3">
      <c r="A9300" t="s">
        <v>33</v>
      </c>
      <c r="B9300">
        <v>1.4</v>
      </c>
      <c r="C9300">
        <v>27.8</v>
      </c>
      <c r="D9300">
        <f t="shared" si="145"/>
        <v>38.92</v>
      </c>
    </row>
    <row r="9301" spans="1:4" x14ac:dyDescent="0.3">
      <c r="A9301" t="s">
        <v>28</v>
      </c>
      <c r="B9301">
        <v>0.86</v>
      </c>
      <c r="C9301">
        <v>24.5</v>
      </c>
      <c r="D9301">
        <f t="shared" si="145"/>
        <v>21.07</v>
      </c>
    </row>
    <row r="9302" spans="1:4" x14ac:dyDescent="0.3">
      <c r="A9302" t="s">
        <v>27</v>
      </c>
      <c r="B9302">
        <v>1.89</v>
      </c>
      <c r="C9302">
        <v>23.400000000000002</v>
      </c>
      <c r="D9302">
        <f t="shared" si="145"/>
        <v>44.23</v>
      </c>
    </row>
    <row r="9303" spans="1:4" x14ac:dyDescent="0.3">
      <c r="A9303" t="s">
        <v>9</v>
      </c>
      <c r="B9303">
        <v>2.4900000000000002</v>
      </c>
      <c r="C9303">
        <v>7.4</v>
      </c>
      <c r="D9303">
        <f t="shared" si="145"/>
        <v>18.43</v>
      </c>
    </row>
    <row r="9304" spans="1:4" x14ac:dyDescent="0.3">
      <c r="A9304" t="s">
        <v>15</v>
      </c>
      <c r="B9304">
        <v>1.07</v>
      </c>
      <c r="C9304">
        <v>12.3</v>
      </c>
      <c r="D9304">
        <f t="shared" si="145"/>
        <v>13.16</v>
      </c>
    </row>
    <row r="9305" spans="1:4" x14ac:dyDescent="0.3">
      <c r="A9305" t="s">
        <v>6</v>
      </c>
      <c r="B9305">
        <v>0.66</v>
      </c>
      <c r="C9305">
        <v>30</v>
      </c>
      <c r="D9305">
        <f t="shared" si="145"/>
        <v>19.8</v>
      </c>
    </row>
    <row r="9306" spans="1:4" x14ac:dyDescent="0.3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3">
      <c r="A9307" t="s">
        <v>37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3">
      <c r="A9308" t="s">
        <v>5</v>
      </c>
      <c r="B9308">
        <v>2.69</v>
      </c>
      <c r="C9308">
        <v>11.600000000000001</v>
      </c>
      <c r="D9308">
        <f t="shared" si="145"/>
        <v>31.2</v>
      </c>
    </row>
    <row r="9309" spans="1:4" x14ac:dyDescent="0.3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3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3">
      <c r="A9311" t="s">
        <v>36</v>
      </c>
      <c r="B9311">
        <v>1.65</v>
      </c>
      <c r="C9311">
        <v>5.4</v>
      </c>
      <c r="D9311">
        <f t="shared" si="145"/>
        <v>8.91</v>
      </c>
    </row>
    <row r="9312" spans="1:4" x14ac:dyDescent="0.3">
      <c r="A9312" t="s">
        <v>38</v>
      </c>
      <c r="B9312">
        <v>0.78</v>
      </c>
      <c r="C9312">
        <v>38.900000000000006</v>
      </c>
      <c r="D9312">
        <f t="shared" si="145"/>
        <v>30.34</v>
      </c>
    </row>
    <row r="9313" spans="1:4" x14ac:dyDescent="0.3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 x14ac:dyDescent="0.3">
      <c r="A9314" t="s">
        <v>28</v>
      </c>
      <c r="B9314">
        <v>0.86</v>
      </c>
      <c r="C9314">
        <v>23.200000000000003</v>
      </c>
      <c r="D9314">
        <f t="shared" si="145"/>
        <v>19.95</v>
      </c>
    </row>
    <row r="9315" spans="1:4" x14ac:dyDescent="0.3">
      <c r="A9315" t="s">
        <v>37</v>
      </c>
      <c r="B9315">
        <v>5.0199999999999996</v>
      </c>
      <c r="C9315">
        <v>8.6</v>
      </c>
      <c r="D9315">
        <f t="shared" si="145"/>
        <v>43.17</v>
      </c>
    </row>
    <row r="9316" spans="1:4" x14ac:dyDescent="0.3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 x14ac:dyDescent="0.3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3">
      <c r="A9318" t="s">
        <v>42</v>
      </c>
      <c r="B9318">
        <v>1.42</v>
      </c>
      <c r="C9318">
        <v>20</v>
      </c>
      <c r="D9318">
        <f t="shared" si="145"/>
        <v>28.4</v>
      </c>
    </row>
    <row r="9319" spans="1:4" x14ac:dyDescent="0.3">
      <c r="A9319" t="s">
        <v>38</v>
      </c>
      <c r="B9319">
        <v>0.78</v>
      </c>
      <c r="C9319">
        <v>8.4</v>
      </c>
      <c r="D9319">
        <f t="shared" si="145"/>
        <v>6.55</v>
      </c>
    </row>
    <row r="9320" spans="1:4" x14ac:dyDescent="0.3">
      <c r="A9320" t="s">
        <v>4</v>
      </c>
      <c r="B9320">
        <v>2.2599999999999998</v>
      </c>
      <c r="C9320">
        <v>10.5</v>
      </c>
      <c r="D9320">
        <f t="shared" si="145"/>
        <v>23.73</v>
      </c>
    </row>
    <row r="9321" spans="1:4" x14ac:dyDescent="0.3">
      <c r="A9321" t="s">
        <v>16</v>
      </c>
      <c r="B9321">
        <v>0.76</v>
      </c>
      <c r="C9321">
        <v>39.400000000000006</v>
      </c>
      <c r="D9321">
        <f t="shared" si="145"/>
        <v>29.94</v>
      </c>
    </row>
    <row r="9322" spans="1:4" x14ac:dyDescent="0.3">
      <c r="A9322" t="s">
        <v>30</v>
      </c>
      <c r="B9322">
        <v>1.51</v>
      </c>
      <c r="C9322">
        <v>14.4</v>
      </c>
      <c r="D9322">
        <f t="shared" si="145"/>
        <v>21.74</v>
      </c>
    </row>
    <row r="9323" spans="1:4" x14ac:dyDescent="0.3">
      <c r="A9323" t="s">
        <v>13</v>
      </c>
      <c r="B9323">
        <v>3.71</v>
      </c>
      <c r="C9323">
        <v>16.100000000000001</v>
      </c>
      <c r="D9323">
        <f t="shared" si="145"/>
        <v>59.73</v>
      </c>
    </row>
    <row r="9324" spans="1:4" x14ac:dyDescent="0.3">
      <c r="A9324" t="s">
        <v>14</v>
      </c>
      <c r="B9324">
        <v>5.13</v>
      </c>
      <c r="C9324">
        <v>29.8</v>
      </c>
      <c r="D9324">
        <f t="shared" si="145"/>
        <v>152.87</v>
      </c>
    </row>
    <row r="9325" spans="1:4" x14ac:dyDescent="0.3">
      <c r="A9325" t="s">
        <v>24</v>
      </c>
      <c r="B9325">
        <v>1.88</v>
      </c>
      <c r="C9325">
        <v>32.300000000000004</v>
      </c>
      <c r="D9325">
        <f t="shared" si="145"/>
        <v>60.72</v>
      </c>
    </row>
    <row r="9326" spans="1:4" x14ac:dyDescent="0.3">
      <c r="A9326" t="s">
        <v>25</v>
      </c>
      <c r="B9326">
        <v>2.52</v>
      </c>
      <c r="C9326">
        <v>31.400000000000002</v>
      </c>
      <c r="D9326">
        <f t="shared" si="145"/>
        <v>79.13</v>
      </c>
    </row>
    <row r="9327" spans="1:4" x14ac:dyDescent="0.3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3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 x14ac:dyDescent="0.3">
      <c r="A9329" t="s">
        <v>16</v>
      </c>
      <c r="B9329">
        <v>0.76</v>
      </c>
      <c r="C9329">
        <v>19</v>
      </c>
      <c r="D9329">
        <f t="shared" si="145"/>
        <v>14.44</v>
      </c>
    </row>
    <row r="9330" spans="1:4" x14ac:dyDescent="0.3">
      <c r="A9330" t="s">
        <v>16</v>
      </c>
      <c r="B9330">
        <v>0.76</v>
      </c>
      <c r="C9330">
        <v>23.200000000000003</v>
      </c>
      <c r="D9330">
        <f t="shared" si="145"/>
        <v>17.63</v>
      </c>
    </row>
    <row r="9331" spans="1:4" x14ac:dyDescent="0.3">
      <c r="A9331" t="s">
        <v>15</v>
      </c>
      <c r="B9331">
        <v>1.07</v>
      </c>
      <c r="C9331">
        <v>29.6</v>
      </c>
      <c r="D9331">
        <f t="shared" si="145"/>
        <v>31.67</v>
      </c>
    </row>
    <row r="9332" spans="1:4" x14ac:dyDescent="0.3">
      <c r="A9332" t="s">
        <v>35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3">
      <c r="A9333" t="s">
        <v>42</v>
      </c>
      <c r="B9333">
        <v>1.42</v>
      </c>
      <c r="C9333">
        <v>37.200000000000003</v>
      </c>
      <c r="D9333">
        <f t="shared" si="145"/>
        <v>52.82</v>
      </c>
    </row>
    <row r="9334" spans="1:4" x14ac:dyDescent="0.3">
      <c r="A9334" t="s">
        <v>10</v>
      </c>
      <c r="B9334">
        <v>3.23</v>
      </c>
      <c r="C9334">
        <v>34.1</v>
      </c>
      <c r="D9334">
        <f t="shared" si="145"/>
        <v>110.14</v>
      </c>
    </row>
    <row r="9335" spans="1:4" x14ac:dyDescent="0.3">
      <c r="A9335" t="s">
        <v>30</v>
      </c>
      <c r="B9335">
        <v>1.51</v>
      </c>
      <c r="C9335">
        <v>11.4</v>
      </c>
      <c r="D9335">
        <f t="shared" si="145"/>
        <v>17.21</v>
      </c>
    </row>
    <row r="9336" spans="1:4" x14ac:dyDescent="0.3">
      <c r="A9336" t="s">
        <v>10</v>
      </c>
      <c r="B9336">
        <v>3.23</v>
      </c>
      <c r="C9336">
        <v>1.7000000000000002</v>
      </c>
      <c r="D9336">
        <f t="shared" si="145"/>
        <v>5.49</v>
      </c>
    </row>
    <row r="9337" spans="1:4" x14ac:dyDescent="0.3">
      <c r="A9337" t="s">
        <v>28</v>
      </c>
      <c r="B9337">
        <v>0.86</v>
      </c>
      <c r="C9337">
        <v>16.3</v>
      </c>
      <c r="D9337">
        <f t="shared" si="145"/>
        <v>14.02</v>
      </c>
    </row>
    <row r="9338" spans="1:4" x14ac:dyDescent="0.3">
      <c r="A9338" t="s">
        <v>7</v>
      </c>
      <c r="B9338">
        <v>1.19</v>
      </c>
      <c r="C9338">
        <v>31.5</v>
      </c>
      <c r="D9338">
        <f t="shared" si="145"/>
        <v>37.49</v>
      </c>
    </row>
    <row r="9339" spans="1:4" x14ac:dyDescent="0.3">
      <c r="A9339" t="s">
        <v>5</v>
      </c>
      <c r="B9339">
        <v>2.69</v>
      </c>
      <c r="C9339">
        <v>3.5</v>
      </c>
      <c r="D9339">
        <f t="shared" si="145"/>
        <v>9.42</v>
      </c>
    </row>
    <row r="9340" spans="1:4" x14ac:dyDescent="0.3">
      <c r="A9340" t="s">
        <v>38</v>
      </c>
      <c r="B9340">
        <v>0.78</v>
      </c>
      <c r="C9340">
        <v>38.900000000000006</v>
      </c>
      <c r="D9340">
        <f t="shared" si="145"/>
        <v>30.34</v>
      </c>
    </row>
    <row r="9341" spans="1:4" x14ac:dyDescent="0.3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3">
      <c r="A9342" t="s">
        <v>7</v>
      </c>
      <c r="B9342">
        <v>1.19</v>
      </c>
      <c r="C9342">
        <v>0.8</v>
      </c>
      <c r="D9342">
        <f t="shared" si="145"/>
        <v>0.95</v>
      </c>
    </row>
    <row r="9343" spans="1:4" x14ac:dyDescent="0.3">
      <c r="A9343" t="s">
        <v>33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3">
      <c r="A9344" t="s">
        <v>20</v>
      </c>
      <c r="B9344">
        <v>1.88</v>
      </c>
      <c r="C9344">
        <v>22.8</v>
      </c>
      <c r="D9344">
        <f t="shared" si="145"/>
        <v>42.86</v>
      </c>
    </row>
    <row r="9345" spans="1:4" x14ac:dyDescent="0.3">
      <c r="A9345" t="s">
        <v>12</v>
      </c>
      <c r="B9345">
        <v>4.12</v>
      </c>
      <c r="C9345">
        <v>15.8</v>
      </c>
      <c r="D9345">
        <f t="shared" si="145"/>
        <v>65.099999999999994</v>
      </c>
    </row>
    <row r="9346" spans="1:4" x14ac:dyDescent="0.3">
      <c r="A9346" t="s">
        <v>13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3">
      <c r="A9347" t="s">
        <v>16</v>
      </c>
      <c r="B9347">
        <v>0.76</v>
      </c>
      <c r="C9347">
        <v>17.100000000000001</v>
      </c>
      <c r="D9347">
        <f t="shared" si="146"/>
        <v>13</v>
      </c>
    </row>
    <row r="9348" spans="1:4" x14ac:dyDescent="0.3">
      <c r="A9348" t="s">
        <v>12</v>
      </c>
      <c r="B9348">
        <v>4.12</v>
      </c>
      <c r="C9348">
        <v>33.9</v>
      </c>
      <c r="D9348">
        <f t="shared" si="146"/>
        <v>139.66999999999999</v>
      </c>
    </row>
    <row r="9349" spans="1:4" x14ac:dyDescent="0.3">
      <c r="A9349" t="s">
        <v>31</v>
      </c>
      <c r="B9349">
        <v>1.28</v>
      </c>
      <c r="C9349">
        <v>9.9</v>
      </c>
      <c r="D9349">
        <f t="shared" si="146"/>
        <v>12.67</v>
      </c>
    </row>
    <row r="9350" spans="1:4" x14ac:dyDescent="0.3">
      <c r="A9350" t="s">
        <v>8</v>
      </c>
      <c r="B9350">
        <v>2.27</v>
      </c>
      <c r="C9350">
        <v>7.9</v>
      </c>
      <c r="D9350">
        <f t="shared" si="146"/>
        <v>17.93</v>
      </c>
    </row>
    <row r="9351" spans="1:4" x14ac:dyDescent="0.3">
      <c r="A9351" t="s">
        <v>32</v>
      </c>
      <c r="B9351">
        <v>1.18</v>
      </c>
      <c r="C9351">
        <v>0.9</v>
      </c>
      <c r="D9351">
        <f t="shared" si="146"/>
        <v>1.06</v>
      </c>
    </row>
    <row r="9352" spans="1:4" x14ac:dyDescent="0.3">
      <c r="A9352" t="s">
        <v>36</v>
      </c>
      <c r="B9352">
        <v>1.65</v>
      </c>
      <c r="C9352">
        <v>35.300000000000004</v>
      </c>
      <c r="D9352">
        <f t="shared" si="146"/>
        <v>58.25</v>
      </c>
    </row>
    <row r="9353" spans="1:4" x14ac:dyDescent="0.3">
      <c r="A9353" t="s">
        <v>25</v>
      </c>
      <c r="B9353">
        <v>2.52</v>
      </c>
      <c r="C9353">
        <v>37.800000000000004</v>
      </c>
      <c r="D9353">
        <f t="shared" si="146"/>
        <v>95.26</v>
      </c>
    </row>
    <row r="9354" spans="1:4" x14ac:dyDescent="0.3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3">
      <c r="A9355" t="s">
        <v>27</v>
      </c>
      <c r="B9355">
        <v>1.89</v>
      </c>
      <c r="C9355">
        <v>25.900000000000002</v>
      </c>
      <c r="D9355">
        <f t="shared" si="146"/>
        <v>48.95</v>
      </c>
    </row>
    <row r="9356" spans="1:4" x14ac:dyDescent="0.3">
      <c r="A9356" t="s">
        <v>29</v>
      </c>
      <c r="B9356">
        <v>1.34</v>
      </c>
      <c r="C9356">
        <v>23.200000000000003</v>
      </c>
      <c r="D9356">
        <f t="shared" si="146"/>
        <v>31.09</v>
      </c>
    </row>
    <row r="9357" spans="1:4" x14ac:dyDescent="0.3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 x14ac:dyDescent="0.3">
      <c r="A9358" t="s">
        <v>18</v>
      </c>
      <c r="B9358">
        <v>1.07</v>
      </c>
      <c r="C9358">
        <v>23.400000000000002</v>
      </c>
      <c r="D9358">
        <f t="shared" si="146"/>
        <v>25.04</v>
      </c>
    </row>
    <row r="9359" spans="1:4" x14ac:dyDescent="0.3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3">
      <c r="A9360" t="s">
        <v>9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3">
      <c r="A9361" t="s">
        <v>35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3">
      <c r="A9362" t="s">
        <v>12</v>
      </c>
      <c r="B9362">
        <v>4.12</v>
      </c>
      <c r="C9362">
        <v>17.3</v>
      </c>
      <c r="D9362">
        <f t="shared" si="146"/>
        <v>71.28</v>
      </c>
    </row>
    <row r="9363" spans="1:4" x14ac:dyDescent="0.3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3">
      <c r="A9364" t="s">
        <v>9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3">
      <c r="A9365" t="s">
        <v>20</v>
      </c>
      <c r="B9365">
        <v>1.88</v>
      </c>
      <c r="C9365">
        <v>38.5</v>
      </c>
      <c r="D9365">
        <f t="shared" si="146"/>
        <v>72.38</v>
      </c>
    </row>
    <row r="9366" spans="1:4" x14ac:dyDescent="0.3">
      <c r="A9366" t="s">
        <v>32</v>
      </c>
      <c r="B9366">
        <v>1.18</v>
      </c>
      <c r="C9366">
        <v>1.5</v>
      </c>
      <c r="D9366">
        <f t="shared" si="146"/>
        <v>1.77</v>
      </c>
    </row>
    <row r="9367" spans="1:4" x14ac:dyDescent="0.3">
      <c r="A9367" t="s">
        <v>8</v>
      </c>
      <c r="B9367">
        <v>2.27</v>
      </c>
      <c r="C9367">
        <v>25</v>
      </c>
      <c r="D9367">
        <f t="shared" si="146"/>
        <v>56.75</v>
      </c>
    </row>
    <row r="9368" spans="1:4" x14ac:dyDescent="0.3">
      <c r="A9368" t="s">
        <v>42</v>
      </c>
      <c r="B9368">
        <v>1.42</v>
      </c>
      <c r="C9368">
        <v>30.5</v>
      </c>
      <c r="D9368">
        <f t="shared" si="146"/>
        <v>43.31</v>
      </c>
    </row>
    <row r="9369" spans="1:4" x14ac:dyDescent="0.3">
      <c r="A9369" t="s">
        <v>20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3">
      <c r="A9370" t="s">
        <v>35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3">
      <c r="A9371" t="s">
        <v>12</v>
      </c>
      <c r="B9371">
        <v>4.12</v>
      </c>
      <c r="C9371">
        <v>11.8</v>
      </c>
      <c r="D9371">
        <f t="shared" si="146"/>
        <v>48.62</v>
      </c>
    </row>
    <row r="9372" spans="1:4" x14ac:dyDescent="0.3">
      <c r="A9372" t="s">
        <v>29</v>
      </c>
      <c r="B9372">
        <v>1.34</v>
      </c>
      <c r="C9372">
        <v>6.1000000000000005</v>
      </c>
      <c r="D9372">
        <f t="shared" si="146"/>
        <v>8.17</v>
      </c>
    </row>
    <row r="9373" spans="1:4" x14ac:dyDescent="0.3">
      <c r="A9373" t="s">
        <v>34</v>
      </c>
      <c r="B9373">
        <v>1.06</v>
      </c>
      <c r="C9373">
        <v>29.200000000000003</v>
      </c>
      <c r="D9373">
        <f t="shared" si="146"/>
        <v>30.95</v>
      </c>
    </row>
    <row r="9374" spans="1:4" x14ac:dyDescent="0.3">
      <c r="A9374" t="s">
        <v>39</v>
      </c>
      <c r="B9374">
        <v>1.26</v>
      </c>
      <c r="C9374">
        <v>37.300000000000004</v>
      </c>
      <c r="D9374">
        <f t="shared" si="146"/>
        <v>47</v>
      </c>
    </row>
    <row r="9375" spans="1:4" x14ac:dyDescent="0.3">
      <c r="A9375" t="s">
        <v>38</v>
      </c>
      <c r="B9375">
        <v>0.78</v>
      </c>
      <c r="C9375">
        <v>14.700000000000001</v>
      </c>
      <c r="D9375">
        <f t="shared" si="146"/>
        <v>11.47</v>
      </c>
    </row>
    <row r="9376" spans="1:4" x14ac:dyDescent="0.3">
      <c r="A9376" t="s">
        <v>12</v>
      </c>
      <c r="B9376">
        <v>4.12</v>
      </c>
      <c r="C9376">
        <v>25.400000000000002</v>
      </c>
      <c r="D9376">
        <f t="shared" si="146"/>
        <v>104.65</v>
      </c>
    </row>
    <row r="9377" spans="1:4" x14ac:dyDescent="0.3">
      <c r="A9377" t="s">
        <v>31</v>
      </c>
      <c r="B9377">
        <v>1.28</v>
      </c>
      <c r="C9377">
        <v>17.8</v>
      </c>
      <c r="D9377">
        <f t="shared" si="146"/>
        <v>22.78</v>
      </c>
    </row>
    <row r="9378" spans="1:4" x14ac:dyDescent="0.3">
      <c r="A9378" t="s">
        <v>10</v>
      </c>
      <c r="B9378">
        <v>3.23</v>
      </c>
      <c r="C9378">
        <v>25.900000000000002</v>
      </c>
      <c r="D9378">
        <f t="shared" si="146"/>
        <v>83.66</v>
      </c>
    </row>
    <row r="9379" spans="1:4" x14ac:dyDescent="0.3">
      <c r="A9379" t="s">
        <v>4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3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 x14ac:dyDescent="0.3">
      <c r="A9381" t="s">
        <v>26</v>
      </c>
      <c r="B9381">
        <v>4.4000000000000004</v>
      </c>
      <c r="C9381">
        <v>32.4</v>
      </c>
      <c r="D9381">
        <f t="shared" si="146"/>
        <v>142.56</v>
      </c>
    </row>
    <row r="9382" spans="1:4" x14ac:dyDescent="0.3">
      <c r="A9382" t="s">
        <v>30</v>
      </c>
      <c r="B9382">
        <v>1.51</v>
      </c>
      <c r="C9382">
        <v>11.3</v>
      </c>
      <c r="D9382">
        <f t="shared" si="146"/>
        <v>17.059999999999999</v>
      </c>
    </row>
    <row r="9383" spans="1:4" x14ac:dyDescent="0.3">
      <c r="A9383" t="s">
        <v>8</v>
      </c>
      <c r="B9383">
        <v>2.27</v>
      </c>
      <c r="C9383">
        <v>24.8</v>
      </c>
      <c r="D9383">
        <f t="shared" si="146"/>
        <v>56.3</v>
      </c>
    </row>
    <row r="9384" spans="1:4" x14ac:dyDescent="0.3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 x14ac:dyDescent="0.3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3">
      <c r="A9386" t="s">
        <v>4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3">
      <c r="A9387" t="s">
        <v>16</v>
      </c>
      <c r="B9387">
        <v>0.76</v>
      </c>
      <c r="C9387">
        <v>30.5</v>
      </c>
      <c r="D9387">
        <f t="shared" si="146"/>
        <v>23.18</v>
      </c>
    </row>
    <row r="9388" spans="1:4" x14ac:dyDescent="0.3">
      <c r="A9388" t="s">
        <v>3</v>
      </c>
      <c r="B9388">
        <v>0.86</v>
      </c>
      <c r="C9388">
        <v>25.3</v>
      </c>
      <c r="D9388">
        <f t="shared" si="146"/>
        <v>21.76</v>
      </c>
    </row>
    <row r="9389" spans="1:4" x14ac:dyDescent="0.3">
      <c r="A9389" t="s">
        <v>20</v>
      </c>
      <c r="B9389">
        <v>1.88</v>
      </c>
      <c r="C9389">
        <v>29.1</v>
      </c>
      <c r="D9389">
        <f t="shared" si="146"/>
        <v>54.71</v>
      </c>
    </row>
    <row r="9390" spans="1:4" x14ac:dyDescent="0.3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 x14ac:dyDescent="0.3">
      <c r="A9391" t="s">
        <v>41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3">
      <c r="A9392" t="s">
        <v>39</v>
      </c>
      <c r="B9392">
        <v>1.26</v>
      </c>
      <c r="C9392">
        <v>8.8000000000000007</v>
      </c>
      <c r="D9392">
        <f t="shared" si="146"/>
        <v>11.09</v>
      </c>
    </row>
    <row r="9393" spans="1:4" x14ac:dyDescent="0.3">
      <c r="A9393" t="s">
        <v>19</v>
      </c>
      <c r="B9393">
        <v>0.8</v>
      </c>
      <c r="C9393">
        <v>11.3</v>
      </c>
      <c r="D9393">
        <f t="shared" si="146"/>
        <v>9.0399999999999991</v>
      </c>
    </row>
    <row r="9394" spans="1:4" x14ac:dyDescent="0.3">
      <c r="A9394" t="s">
        <v>32</v>
      </c>
      <c r="B9394">
        <v>1.18</v>
      </c>
      <c r="C9394">
        <v>9.2000000000000011</v>
      </c>
      <c r="D9394">
        <f t="shared" si="146"/>
        <v>10.86</v>
      </c>
    </row>
    <row r="9395" spans="1:4" x14ac:dyDescent="0.3">
      <c r="A9395" t="s">
        <v>38</v>
      </c>
      <c r="B9395">
        <v>0.78</v>
      </c>
      <c r="C9395">
        <v>25.900000000000002</v>
      </c>
      <c r="D9395">
        <f t="shared" si="146"/>
        <v>20.2</v>
      </c>
    </row>
    <row r="9396" spans="1:4" x14ac:dyDescent="0.3">
      <c r="A9396" t="s">
        <v>15</v>
      </c>
      <c r="B9396">
        <v>1.07</v>
      </c>
      <c r="C9396">
        <v>14.4</v>
      </c>
      <c r="D9396">
        <f t="shared" si="146"/>
        <v>15.41</v>
      </c>
    </row>
    <row r="9397" spans="1:4" x14ac:dyDescent="0.3">
      <c r="A9397" t="s">
        <v>19</v>
      </c>
      <c r="B9397">
        <v>0.8</v>
      </c>
      <c r="C9397">
        <v>27.3</v>
      </c>
      <c r="D9397">
        <f t="shared" si="146"/>
        <v>21.84</v>
      </c>
    </row>
    <row r="9398" spans="1:4" x14ac:dyDescent="0.3">
      <c r="A9398" t="s">
        <v>29</v>
      </c>
      <c r="B9398">
        <v>1.34</v>
      </c>
      <c r="C9398">
        <v>17.900000000000002</v>
      </c>
      <c r="D9398">
        <f t="shared" si="146"/>
        <v>23.99</v>
      </c>
    </row>
    <row r="9399" spans="1:4" x14ac:dyDescent="0.3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 x14ac:dyDescent="0.3">
      <c r="A9400" t="s">
        <v>5</v>
      </c>
      <c r="B9400">
        <v>2.69</v>
      </c>
      <c r="C9400">
        <v>13.3</v>
      </c>
      <c r="D9400">
        <f t="shared" si="146"/>
        <v>35.78</v>
      </c>
    </row>
    <row r="9401" spans="1:4" x14ac:dyDescent="0.3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 x14ac:dyDescent="0.3">
      <c r="A9402" t="s">
        <v>33</v>
      </c>
      <c r="B9402">
        <v>1.4</v>
      </c>
      <c r="C9402">
        <v>2</v>
      </c>
      <c r="D9402">
        <f t="shared" si="146"/>
        <v>2.8</v>
      </c>
    </row>
    <row r="9403" spans="1:4" x14ac:dyDescent="0.3">
      <c r="A9403" t="s">
        <v>35</v>
      </c>
      <c r="B9403">
        <v>1.0900000000000001</v>
      </c>
      <c r="C9403">
        <v>26.8</v>
      </c>
      <c r="D9403">
        <f t="shared" si="146"/>
        <v>29.21</v>
      </c>
    </row>
    <row r="9404" spans="1:4" x14ac:dyDescent="0.3">
      <c r="A9404" t="s">
        <v>28</v>
      </c>
      <c r="B9404">
        <v>0.86</v>
      </c>
      <c r="C9404">
        <v>32.6</v>
      </c>
      <c r="D9404">
        <f t="shared" si="146"/>
        <v>28.04</v>
      </c>
    </row>
    <row r="9405" spans="1:4" x14ac:dyDescent="0.3">
      <c r="A9405" t="s">
        <v>29</v>
      </c>
      <c r="B9405">
        <v>1.34</v>
      </c>
      <c r="C9405">
        <v>25.900000000000002</v>
      </c>
      <c r="D9405">
        <f t="shared" si="146"/>
        <v>34.71</v>
      </c>
    </row>
    <row r="9406" spans="1:4" x14ac:dyDescent="0.3">
      <c r="A9406" t="s">
        <v>19</v>
      </c>
      <c r="B9406">
        <v>0.8</v>
      </c>
      <c r="C9406">
        <v>22.5</v>
      </c>
      <c r="D9406">
        <f t="shared" si="146"/>
        <v>18</v>
      </c>
    </row>
    <row r="9407" spans="1:4" x14ac:dyDescent="0.3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3">
      <c r="A9408" t="s">
        <v>27</v>
      </c>
      <c r="B9408">
        <v>1.89</v>
      </c>
      <c r="C9408">
        <v>12.9</v>
      </c>
      <c r="D9408">
        <f t="shared" si="146"/>
        <v>24.38</v>
      </c>
    </row>
    <row r="9409" spans="1:4" x14ac:dyDescent="0.3">
      <c r="A9409" t="s">
        <v>15</v>
      </c>
      <c r="B9409">
        <v>1.07</v>
      </c>
      <c r="C9409">
        <v>21</v>
      </c>
      <c r="D9409">
        <f t="shared" si="146"/>
        <v>22.47</v>
      </c>
    </row>
    <row r="9410" spans="1:4" x14ac:dyDescent="0.3">
      <c r="A9410" t="s">
        <v>8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3">
      <c r="A9411" t="s">
        <v>36</v>
      </c>
      <c r="B9411">
        <v>1.65</v>
      </c>
      <c r="C9411">
        <v>11.5</v>
      </c>
      <c r="D9411">
        <f t="shared" si="147"/>
        <v>18.98</v>
      </c>
    </row>
    <row r="9412" spans="1:4" x14ac:dyDescent="0.3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3">
      <c r="A9413" t="s">
        <v>9</v>
      </c>
      <c r="B9413">
        <v>2.4900000000000002</v>
      </c>
      <c r="C9413">
        <v>31.5</v>
      </c>
      <c r="D9413">
        <f t="shared" si="147"/>
        <v>78.44</v>
      </c>
    </row>
    <row r="9414" spans="1:4" x14ac:dyDescent="0.3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3">
      <c r="A9415" t="s">
        <v>4</v>
      </c>
      <c r="B9415">
        <v>2.2599999999999998</v>
      </c>
      <c r="C9415">
        <v>26.3</v>
      </c>
      <c r="D9415">
        <f t="shared" si="147"/>
        <v>59.44</v>
      </c>
    </row>
    <row r="9416" spans="1:4" x14ac:dyDescent="0.3">
      <c r="A9416" t="s">
        <v>37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3">
      <c r="A9417" t="s">
        <v>27</v>
      </c>
      <c r="B9417">
        <v>1.89</v>
      </c>
      <c r="C9417">
        <v>0.5</v>
      </c>
      <c r="D9417">
        <f t="shared" si="147"/>
        <v>0.95</v>
      </c>
    </row>
    <row r="9418" spans="1:4" x14ac:dyDescent="0.3">
      <c r="A9418" t="s">
        <v>15</v>
      </c>
      <c r="B9418">
        <v>1.07</v>
      </c>
      <c r="C9418">
        <v>23.3</v>
      </c>
      <c r="D9418">
        <f t="shared" si="147"/>
        <v>24.93</v>
      </c>
    </row>
    <row r="9419" spans="1:4" x14ac:dyDescent="0.3">
      <c r="A9419" t="s">
        <v>26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3">
      <c r="A9420" t="s">
        <v>16</v>
      </c>
      <c r="B9420">
        <v>0.76</v>
      </c>
      <c r="C9420">
        <v>1.5</v>
      </c>
      <c r="D9420">
        <f t="shared" si="147"/>
        <v>1.1399999999999999</v>
      </c>
    </row>
    <row r="9421" spans="1:4" x14ac:dyDescent="0.3">
      <c r="A9421" t="s">
        <v>32</v>
      </c>
      <c r="B9421">
        <v>1.18</v>
      </c>
      <c r="C9421">
        <v>6.5</v>
      </c>
      <c r="D9421">
        <f t="shared" si="147"/>
        <v>7.67</v>
      </c>
    </row>
    <row r="9422" spans="1:4" x14ac:dyDescent="0.3">
      <c r="A9422" t="s">
        <v>39</v>
      </c>
      <c r="B9422">
        <v>1.26</v>
      </c>
      <c r="C9422">
        <v>28.5</v>
      </c>
      <c r="D9422">
        <f t="shared" si="147"/>
        <v>35.909999999999997</v>
      </c>
    </row>
    <row r="9423" spans="1:4" x14ac:dyDescent="0.3">
      <c r="A9423" t="s">
        <v>16</v>
      </c>
      <c r="B9423">
        <v>0.76</v>
      </c>
      <c r="C9423">
        <v>14.4</v>
      </c>
      <c r="D9423">
        <f t="shared" si="147"/>
        <v>10.94</v>
      </c>
    </row>
    <row r="9424" spans="1:4" x14ac:dyDescent="0.3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3">
      <c r="A9425" t="s">
        <v>3</v>
      </c>
      <c r="B9425">
        <v>0.86</v>
      </c>
      <c r="C9425">
        <v>37.4</v>
      </c>
      <c r="D9425">
        <f t="shared" si="147"/>
        <v>32.159999999999997</v>
      </c>
    </row>
    <row r="9426" spans="1:4" x14ac:dyDescent="0.3">
      <c r="A9426" t="s">
        <v>30</v>
      </c>
      <c r="B9426">
        <v>1.51</v>
      </c>
      <c r="C9426">
        <v>22.6</v>
      </c>
      <c r="D9426">
        <f t="shared" si="147"/>
        <v>34.130000000000003</v>
      </c>
    </row>
    <row r="9427" spans="1:4" x14ac:dyDescent="0.3">
      <c r="A9427" t="s">
        <v>20</v>
      </c>
      <c r="B9427">
        <v>1.88</v>
      </c>
      <c r="C9427">
        <v>3.6</v>
      </c>
      <c r="D9427">
        <f t="shared" si="147"/>
        <v>6.77</v>
      </c>
    </row>
    <row r="9428" spans="1:4" x14ac:dyDescent="0.3">
      <c r="A9428" t="s">
        <v>42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3">
      <c r="A9429" t="s">
        <v>4</v>
      </c>
      <c r="B9429">
        <v>2.2599999999999998</v>
      </c>
      <c r="C9429">
        <v>3</v>
      </c>
      <c r="D9429">
        <f t="shared" si="147"/>
        <v>6.78</v>
      </c>
    </row>
    <row r="9430" spans="1:4" x14ac:dyDescent="0.3">
      <c r="A9430" t="s">
        <v>32</v>
      </c>
      <c r="B9430">
        <v>1.18</v>
      </c>
      <c r="C9430">
        <v>10</v>
      </c>
      <c r="D9430">
        <f t="shared" si="147"/>
        <v>11.8</v>
      </c>
    </row>
    <row r="9431" spans="1:4" x14ac:dyDescent="0.3">
      <c r="A9431" t="s">
        <v>7</v>
      </c>
      <c r="B9431">
        <v>1.19</v>
      </c>
      <c r="C9431">
        <v>18.900000000000002</v>
      </c>
      <c r="D9431">
        <f t="shared" si="147"/>
        <v>22.49</v>
      </c>
    </row>
    <row r="9432" spans="1:4" x14ac:dyDescent="0.3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3">
      <c r="A9433" t="s">
        <v>31</v>
      </c>
      <c r="B9433">
        <v>1.28</v>
      </c>
      <c r="C9433">
        <v>32.5</v>
      </c>
      <c r="D9433">
        <f t="shared" si="147"/>
        <v>41.6</v>
      </c>
    </row>
    <row r="9434" spans="1:4" x14ac:dyDescent="0.3">
      <c r="A9434" t="s">
        <v>9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3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3">
      <c r="A9436" t="s">
        <v>41</v>
      </c>
      <c r="B9436">
        <v>1.29</v>
      </c>
      <c r="C9436">
        <v>10.5</v>
      </c>
      <c r="D9436">
        <f t="shared" si="147"/>
        <v>13.55</v>
      </c>
    </row>
    <row r="9437" spans="1:4" x14ac:dyDescent="0.3">
      <c r="A9437" t="s">
        <v>37</v>
      </c>
      <c r="B9437">
        <v>5.0199999999999996</v>
      </c>
      <c r="C9437">
        <v>24</v>
      </c>
      <c r="D9437">
        <f t="shared" si="147"/>
        <v>120.48</v>
      </c>
    </row>
    <row r="9438" spans="1:4" x14ac:dyDescent="0.3">
      <c r="A9438" t="s">
        <v>29</v>
      </c>
      <c r="B9438">
        <v>1.34</v>
      </c>
      <c r="C9438">
        <v>15.100000000000001</v>
      </c>
      <c r="D9438">
        <f t="shared" si="147"/>
        <v>20.23</v>
      </c>
    </row>
    <row r="9439" spans="1:4" x14ac:dyDescent="0.3">
      <c r="A9439" t="s">
        <v>31</v>
      </c>
      <c r="B9439">
        <v>1.28</v>
      </c>
      <c r="C9439">
        <v>26.1</v>
      </c>
      <c r="D9439">
        <f t="shared" si="147"/>
        <v>33.409999999999997</v>
      </c>
    </row>
    <row r="9440" spans="1:4" x14ac:dyDescent="0.3">
      <c r="A9440" t="s">
        <v>34</v>
      </c>
      <c r="B9440">
        <v>1.06</v>
      </c>
      <c r="C9440">
        <v>19.100000000000001</v>
      </c>
      <c r="D9440">
        <f t="shared" si="147"/>
        <v>20.25</v>
      </c>
    </row>
    <row r="9441" spans="1:4" x14ac:dyDescent="0.3">
      <c r="A9441" t="s">
        <v>28</v>
      </c>
      <c r="B9441">
        <v>0.86</v>
      </c>
      <c r="C9441">
        <v>31.5</v>
      </c>
      <c r="D9441">
        <f t="shared" si="147"/>
        <v>27.09</v>
      </c>
    </row>
    <row r="9442" spans="1:4" x14ac:dyDescent="0.3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3">
      <c r="A9443" t="s">
        <v>5</v>
      </c>
      <c r="B9443">
        <v>2.69</v>
      </c>
      <c r="C9443">
        <v>6.1000000000000005</v>
      </c>
      <c r="D9443">
        <f t="shared" si="147"/>
        <v>16.41</v>
      </c>
    </row>
    <row r="9444" spans="1:4" x14ac:dyDescent="0.3">
      <c r="A9444" t="s">
        <v>8</v>
      </c>
      <c r="B9444">
        <v>2.27</v>
      </c>
      <c r="C9444">
        <v>20.3</v>
      </c>
      <c r="D9444">
        <f t="shared" si="147"/>
        <v>46.08</v>
      </c>
    </row>
    <row r="9445" spans="1:4" x14ac:dyDescent="0.3">
      <c r="A9445" t="s">
        <v>38</v>
      </c>
      <c r="B9445">
        <v>0.78</v>
      </c>
      <c r="C9445">
        <v>29.6</v>
      </c>
      <c r="D9445">
        <f t="shared" si="147"/>
        <v>23.09</v>
      </c>
    </row>
    <row r="9446" spans="1:4" x14ac:dyDescent="0.3">
      <c r="A9446" t="s">
        <v>6</v>
      </c>
      <c r="B9446">
        <v>0.66</v>
      </c>
      <c r="C9446">
        <v>21.400000000000002</v>
      </c>
      <c r="D9446">
        <f t="shared" si="147"/>
        <v>14.12</v>
      </c>
    </row>
    <row r="9447" spans="1:4" x14ac:dyDescent="0.3">
      <c r="A9447" t="s">
        <v>41</v>
      </c>
      <c r="B9447">
        <v>1.29</v>
      </c>
      <c r="C9447">
        <v>37.300000000000004</v>
      </c>
      <c r="D9447">
        <f t="shared" si="147"/>
        <v>48.12</v>
      </c>
    </row>
    <row r="9448" spans="1:4" x14ac:dyDescent="0.3">
      <c r="A9448" t="s">
        <v>8</v>
      </c>
      <c r="B9448">
        <v>2.27</v>
      </c>
      <c r="C9448">
        <v>37.1</v>
      </c>
      <c r="D9448">
        <f t="shared" si="147"/>
        <v>84.22</v>
      </c>
    </row>
    <row r="9449" spans="1:4" x14ac:dyDescent="0.3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 x14ac:dyDescent="0.3">
      <c r="A9450" t="s">
        <v>12</v>
      </c>
      <c r="B9450">
        <v>4.12</v>
      </c>
      <c r="C9450">
        <v>10.600000000000001</v>
      </c>
      <c r="D9450">
        <f t="shared" si="147"/>
        <v>43.67</v>
      </c>
    </row>
    <row r="9451" spans="1:4" x14ac:dyDescent="0.3">
      <c r="A9451" t="s">
        <v>7</v>
      </c>
      <c r="B9451">
        <v>1.19</v>
      </c>
      <c r="C9451">
        <v>3</v>
      </c>
      <c r="D9451">
        <f t="shared" si="147"/>
        <v>3.57</v>
      </c>
    </row>
    <row r="9452" spans="1:4" x14ac:dyDescent="0.3">
      <c r="A9452" t="s">
        <v>9</v>
      </c>
      <c r="B9452">
        <v>2.4900000000000002</v>
      </c>
      <c r="C9452">
        <v>31.3</v>
      </c>
      <c r="D9452">
        <f t="shared" si="147"/>
        <v>77.94</v>
      </c>
    </row>
    <row r="9453" spans="1:4" x14ac:dyDescent="0.3">
      <c r="A9453" t="s">
        <v>7</v>
      </c>
      <c r="B9453">
        <v>1.19</v>
      </c>
      <c r="C9453">
        <v>0.8</v>
      </c>
      <c r="D9453">
        <f t="shared" si="147"/>
        <v>0.95</v>
      </c>
    </row>
    <row r="9454" spans="1:4" x14ac:dyDescent="0.3">
      <c r="A9454" t="s">
        <v>5</v>
      </c>
      <c r="B9454">
        <v>2.69</v>
      </c>
      <c r="C9454">
        <v>12</v>
      </c>
      <c r="D9454">
        <f t="shared" si="147"/>
        <v>32.28</v>
      </c>
    </row>
    <row r="9455" spans="1:4" x14ac:dyDescent="0.3">
      <c r="A9455" t="s">
        <v>14</v>
      </c>
      <c r="B9455">
        <v>5.13</v>
      </c>
      <c r="C9455">
        <v>38.6</v>
      </c>
      <c r="D9455">
        <f t="shared" si="147"/>
        <v>198.02</v>
      </c>
    </row>
    <row r="9456" spans="1:4" x14ac:dyDescent="0.3">
      <c r="A9456" t="s">
        <v>3</v>
      </c>
      <c r="B9456">
        <v>0.86</v>
      </c>
      <c r="C9456">
        <v>7.7</v>
      </c>
      <c r="D9456">
        <f t="shared" si="147"/>
        <v>6.62</v>
      </c>
    </row>
    <row r="9457" spans="1:4" x14ac:dyDescent="0.3">
      <c r="A9457" t="s">
        <v>35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3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 x14ac:dyDescent="0.3">
      <c r="A9459" t="s">
        <v>27</v>
      </c>
      <c r="B9459">
        <v>1.89</v>
      </c>
      <c r="C9459">
        <v>37.200000000000003</v>
      </c>
      <c r="D9459">
        <f t="shared" si="147"/>
        <v>70.31</v>
      </c>
    </row>
    <row r="9460" spans="1:4" x14ac:dyDescent="0.3">
      <c r="A9460" t="s">
        <v>16</v>
      </c>
      <c r="B9460">
        <v>0.76</v>
      </c>
      <c r="C9460">
        <v>33.800000000000004</v>
      </c>
      <c r="D9460">
        <f t="shared" si="147"/>
        <v>25.69</v>
      </c>
    </row>
    <row r="9461" spans="1:4" x14ac:dyDescent="0.3">
      <c r="A9461" t="s">
        <v>38</v>
      </c>
      <c r="B9461">
        <v>0.78</v>
      </c>
      <c r="C9461">
        <v>6.8000000000000007</v>
      </c>
      <c r="D9461">
        <f t="shared" si="147"/>
        <v>5.3</v>
      </c>
    </row>
    <row r="9462" spans="1:4" x14ac:dyDescent="0.3">
      <c r="A9462" t="s">
        <v>9</v>
      </c>
      <c r="B9462">
        <v>2.4900000000000002</v>
      </c>
      <c r="C9462">
        <v>14.8</v>
      </c>
      <c r="D9462">
        <f t="shared" si="147"/>
        <v>36.85</v>
      </c>
    </row>
    <row r="9463" spans="1:4" x14ac:dyDescent="0.3">
      <c r="A9463" t="s">
        <v>39</v>
      </c>
      <c r="B9463">
        <v>1.26</v>
      </c>
      <c r="C9463">
        <v>12.9</v>
      </c>
      <c r="D9463">
        <f t="shared" si="147"/>
        <v>16.25</v>
      </c>
    </row>
    <row r="9464" spans="1:4" x14ac:dyDescent="0.3">
      <c r="A9464" t="s">
        <v>33</v>
      </c>
      <c r="B9464">
        <v>1.4</v>
      </c>
      <c r="C9464">
        <v>23.3</v>
      </c>
      <c r="D9464">
        <f t="shared" si="147"/>
        <v>32.619999999999997</v>
      </c>
    </row>
    <row r="9465" spans="1:4" x14ac:dyDescent="0.3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3">
      <c r="A9466" t="s">
        <v>4</v>
      </c>
      <c r="B9466">
        <v>2.2599999999999998</v>
      </c>
      <c r="C9466">
        <v>20</v>
      </c>
      <c r="D9466">
        <f t="shared" si="147"/>
        <v>45.2</v>
      </c>
    </row>
    <row r="9467" spans="1:4" x14ac:dyDescent="0.3">
      <c r="A9467" t="s">
        <v>10</v>
      </c>
      <c r="B9467">
        <v>3.23</v>
      </c>
      <c r="C9467">
        <v>36.300000000000004</v>
      </c>
      <c r="D9467">
        <f t="shared" si="147"/>
        <v>117.25</v>
      </c>
    </row>
    <row r="9468" spans="1:4" x14ac:dyDescent="0.3">
      <c r="A9468" t="s">
        <v>16</v>
      </c>
      <c r="B9468">
        <v>0.76</v>
      </c>
      <c r="C9468">
        <v>28.8</v>
      </c>
      <c r="D9468">
        <f t="shared" si="147"/>
        <v>21.89</v>
      </c>
    </row>
    <row r="9469" spans="1:4" x14ac:dyDescent="0.3">
      <c r="A9469" t="s">
        <v>37</v>
      </c>
      <c r="B9469">
        <v>5.0199999999999996</v>
      </c>
      <c r="C9469">
        <v>20.5</v>
      </c>
      <c r="D9469">
        <f t="shared" si="147"/>
        <v>102.91</v>
      </c>
    </row>
    <row r="9470" spans="1:4" x14ac:dyDescent="0.3">
      <c r="A9470" t="s">
        <v>28</v>
      </c>
      <c r="B9470">
        <v>0.86</v>
      </c>
      <c r="C9470">
        <v>2.1</v>
      </c>
      <c r="D9470">
        <f t="shared" si="147"/>
        <v>1.81</v>
      </c>
    </row>
    <row r="9471" spans="1:4" x14ac:dyDescent="0.3">
      <c r="A9471" t="s">
        <v>26</v>
      </c>
      <c r="B9471">
        <v>4.4000000000000004</v>
      </c>
      <c r="C9471">
        <v>6.5</v>
      </c>
      <c r="D9471">
        <f t="shared" si="147"/>
        <v>28.6</v>
      </c>
    </row>
    <row r="9472" spans="1:4" x14ac:dyDescent="0.3">
      <c r="A9472" t="s">
        <v>32</v>
      </c>
      <c r="B9472">
        <v>1.18</v>
      </c>
      <c r="C9472">
        <v>27</v>
      </c>
      <c r="D9472">
        <f t="shared" si="147"/>
        <v>31.86</v>
      </c>
    </row>
    <row r="9473" spans="1:4" x14ac:dyDescent="0.3">
      <c r="A9473" t="s">
        <v>10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3">
      <c r="A9474" t="s">
        <v>30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3">
      <c r="A9475" t="s">
        <v>12</v>
      </c>
      <c r="B9475">
        <v>4.12</v>
      </c>
      <c r="C9475">
        <v>26.900000000000002</v>
      </c>
      <c r="D9475">
        <f t="shared" si="148"/>
        <v>110.83</v>
      </c>
    </row>
    <row r="9476" spans="1:4" x14ac:dyDescent="0.3">
      <c r="A9476" t="s">
        <v>8</v>
      </c>
      <c r="B9476">
        <v>2.27</v>
      </c>
      <c r="C9476">
        <v>8.4</v>
      </c>
      <c r="D9476">
        <f t="shared" si="148"/>
        <v>19.07</v>
      </c>
    </row>
    <row r="9477" spans="1:4" x14ac:dyDescent="0.3">
      <c r="A9477" t="s">
        <v>13</v>
      </c>
      <c r="B9477">
        <v>3.71</v>
      </c>
      <c r="C9477">
        <v>38.200000000000003</v>
      </c>
      <c r="D9477">
        <f t="shared" si="148"/>
        <v>141.72</v>
      </c>
    </row>
    <row r="9478" spans="1:4" x14ac:dyDescent="0.3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3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3">
      <c r="A9480" t="s">
        <v>41</v>
      </c>
      <c r="B9480">
        <v>1.29</v>
      </c>
      <c r="C9480">
        <v>3.2</v>
      </c>
      <c r="D9480">
        <f t="shared" si="148"/>
        <v>4.13</v>
      </c>
    </row>
    <row r="9481" spans="1:4" x14ac:dyDescent="0.3">
      <c r="A9481" t="s">
        <v>13</v>
      </c>
      <c r="B9481">
        <v>3.71</v>
      </c>
      <c r="C9481">
        <v>9.1</v>
      </c>
      <c r="D9481">
        <f t="shared" si="148"/>
        <v>33.76</v>
      </c>
    </row>
    <row r="9482" spans="1:4" x14ac:dyDescent="0.3">
      <c r="A9482" t="s">
        <v>19</v>
      </c>
      <c r="B9482">
        <v>0.8</v>
      </c>
      <c r="C9482">
        <v>15.9</v>
      </c>
      <c r="D9482">
        <f t="shared" si="148"/>
        <v>12.72</v>
      </c>
    </row>
    <row r="9483" spans="1:4" x14ac:dyDescent="0.3">
      <c r="A9483" t="s">
        <v>28</v>
      </c>
      <c r="B9483">
        <v>0.86</v>
      </c>
      <c r="C9483">
        <v>27.3</v>
      </c>
      <c r="D9483">
        <f t="shared" si="148"/>
        <v>23.48</v>
      </c>
    </row>
    <row r="9484" spans="1:4" x14ac:dyDescent="0.3">
      <c r="A9484" t="s">
        <v>13</v>
      </c>
      <c r="B9484">
        <v>3.71</v>
      </c>
      <c r="C9484">
        <v>24.6</v>
      </c>
      <c r="D9484">
        <f t="shared" si="148"/>
        <v>91.27</v>
      </c>
    </row>
    <row r="9485" spans="1:4" x14ac:dyDescent="0.3">
      <c r="A9485" t="s">
        <v>25</v>
      </c>
      <c r="B9485">
        <v>2.52</v>
      </c>
      <c r="C9485">
        <v>2.3000000000000003</v>
      </c>
      <c r="D9485">
        <f t="shared" si="148"/>
        <v>5.8</v>
      </c>
    </row>
    <row r="9486" spans="1:4" x14ac:dyDescent="0.3">
      <c r="A9486" t="s">
        <v>9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3">
      <c r="A9487" t="s">
        <v>27</v>
      </c>
      <c r="B9487">
        <v>1.89</v>
      </c>
      <c r="C9487">
        <v>28.5</v>
      </c>
      <c r="D9487">
        <f t="shared" si="148"/>
        <v>53.87</v>
      </c>
    </row>
    <row r="9488" spans="1:4" x14ac:dyDescent="0.3">
      <c r="A9488" t="s">
        <v>12</v>
      </c>
      <c r="B9488">
        <v>4.12</v>
      </c>
      <c r="C9488">
        <v>38.1</v>
      </c>
      <c r="D9488">
        <f t="shared" si="148"/>
        <v>156.97</v>
      </c>
    </row>
    <row r="9489" spans="1:4" x14ac:dyDescent="0.3">
      <c r="A9489" t="s">
        <v>18</v>
      </c>
      <c r="B9489">
        <v>1.07</v>
      </c>
      <c r="C9489">
        <v>7.4</v>
      </c>
      <c r="D9489">
        <f t="shared" si="148"/>
        <v>7.92</v>
      </c>
    </row>
    <row r="9490" spans="1:4" x14ac:dyDescent="0.3">
      <c r="A9490" t="s">
        <v>32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3">
      <c r="A9491" t="s">
        <v>27</v>
      </c>
      <c r="B9491">
        <v>1.89</v>
      </c>
      <c r="C9491">
        <v>2</v>
      </c>
      <c r="D9491">
        <f t="shared" si="148"/>
        <v>3.78</v>
      </c>
    </row>
    <row r="9492" spans="1:4" x14ac:dyDescent="0.3">
      <c r="A9492" t="s">
        <v>6</v>
      </c>
      <c r="B9492">
        <v>0.66</v>
      </c>
      <c r="C9492">
        <v>29.3</v>
      </c>
      <c r="D9492">
        <f t="shared" si="148"/>
        <v>19.34</v>
      </c>
    </row>
    <row r="9493" spans="1:4" x14ac:dyDescent="0.3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3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 x14ac:dyDescent="0.3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 x14ac:dyDescent="0.3">
      <c r="A9496" t="s">
        <v>38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3">
      <c r="A9497" t="s">
        <v>4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3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3">
      <c r="A9499" t="s">
        <v>34</v>
      </c>
      <c r="B9499">
        <v>1.06</v>
      </c>
      <c r="C9499">
        <v>22.200000000000003</v>
      </c>
      <c r="D9499">
        <f t="shared" si="148"/>
        <v>23.53</v>
      </c>
    </row>
    <row r="9500" spans="1:4" x14ac:dyDescent="0.3">
      <c r="A9500" t="s">
        <v>33</v>
      </c>
      <c r="B9500">
        <v>1.4</v>
      </c>
      <c r="C9500">
        <v>32.1</v>
      </c>
      <c r="D9500">
        <f t="shared" si="148"/>
        <v>44.94</v>
      </c>
    </row>
    <row r="9501" spans="1:4" x14ac:dyDescent="0.3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 x14ac:dyDescent="0.3">
      <c r="A9502" t="s">
        <v>33</v>
      </c>
      <c r="B9502">
        <v>1.4</v>
      </c>
      <c r="C9502">
        <v>37.5</v>
      </c>
      <c r="D9502">
        <f t="shared" si="148"/>
        <v>52.5</v>
      </c>
    </row>
    <row r="9503" spans="1:4" x14ac:dyDescent="0.3">
      <c r="A9503" t="s">
        <v>30</v>
      </c>
      <c r="B9503">
        <v>1.51</v>
      </c>
      <c r="C9503">
        <v>18.8</v>
      </c>
      <c r="D9503">
        <f t="shared" si="148"/>
        <v>28.39</v>
      </c>
    </row>
    <row r="9504" spans="1:4" x14ac:dyDescent="0.3">
      <c r="A9504" t="s">
        <v>10</v>
      </c>
      <c r="B9504">
        <v>3.23</v>
      </c>
      <c r="C9504">
        <v>30.700000000000003</v>
      </c>
      <c r="D9504">
        <f t="shared" si="148"/>
        <v>99.16</v>
      </c>
    </row>
    <row r="9505" spans="1:4" x14ac:dyDescent="0.3">
      <c r="A9505" t="s">
        <v>8</v>
      </c>
      <c r="B9505">
        <v>2.27</v>
      </c>
      <c r="C9505">
        <v>26.1</v>
      </c>
      <c r="D9505">
        <f t="shared" si="148"/>
        <v>59.25</v>
      </c>
    </row>
    <row r="9506" spans="1:4" x14ac:dyDescent="0.3">
      <c r="A9506" t="s">
        <v>41</v>
      </c>
      <c r="B9506">
        <v>1.29</v>
      </c>
      <c r="C9506">
        <v>32.300000000000004</v>
      </c>
      <c r="D9506">
        <f t="shared" si="148"/>
        <v>41.67</v>
      </c>
    </row>
    <row r="9507" spans="1:4" x14ac:dyDescent="0.3">
      <c r="A9507" t="s">
        <v>26</v>
      </c>
      <c r="B9507">
        <v>4.4000000000000004</v>
      </c>
      <c r="C9507">
        <v>0.9</v>
      </c>
      <c r="D9507">
        <f t="shared" si="148"/>
        <v>3.96</v>
      </c>
    </row>
    <row r="9508" spans="1:4" x14ac:dyDescent="0.3">
      <c r="A9508" t="s">
        <v>35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3">
      <c r="A9509" t="s">
        <v>3</v>
      </c>
      <c r="B9509">
        <v>0.86</v>
      </c>
      <c r="C9509">
        <v>12.200000000000001</v>
      </c>
      <c r="D9509">
        <f t="shared" si="148"/>
        <v>10.49</v>
      </c>
    </row>
    <row r="9510" spans="1:4" x14ac:dyDescent="0.3">
      <c r="A9510" t="s">
        <v>16</v>
      </c>
      <c r="B9510">
        <v>0.76</v>
      </c>
      <c r="C9510">
        <v>1.6</v>
      </c>
      <c r="D9510">
        <f t="shared" si="148"/>
        <v>1.22</v>
      </c>
    </row>
    <row r="9511" spans="1:4" x14ac:dyDescent="0.3">
      <c r="A9511" t="s">
        <v>37</v>
      </c>
      <c r="B9511">
        <v>5.0199999999999996</v>
      </c>
      <c r="C9511">
        <v>24.8</v>
      </c>
      <c r="D9511">
        <f t="shared" si="148"/>
        <v>124.5</v>
      </c>
    </row>
    <row r="9512" spans="1:4" x14ac:dyDescent="0.3">
      <c r="A9512" t="s">
        <v>3</v>
      </c>
      <c r="B9512">
        <v>0.86</v>
      </c>
      <c r="C9512">
        <v>6.3000000000000007</v>
      </c>
      <c r="D9512">
        <f t="shared" si="148"/>
        <v>5.42</v>
      </c>
    </row>
    <row r="9513" spans="1:4" x14ac:dyDescent="0.3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 x14ac:dyDescent="0.3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3">
      <c r="A9515" t="s">
        <v>12</v>
      </c>
      <c r="B9515">
        <v>4.12</v>
      </c>
      <c r="C9515">
        <v>38.1</v>
      </c>
      <c r="D9515">
        <f t="shared" si="148"/>
        <v>156.97</v>
      </c>
    </row>
    <row r="9516" spans="1:4" x14ac:dyDescent="0.3">
      <c r="A9516" t="s">
        <v>13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3">
      <c r="A9517" t="s">
        <v>34</v>
      </c>
      <c r="B9517">
        <v>1.06</v>
      </c>
      <c r="C9517">
        <v>19.8</v>
      </c>
      <c r="D9517">
        <f t="shared" si="148"/>
        <v>20.99</v>
      </c>
    </row>
    <row r="9518" spans="1:4" x14ac:dyDescent="0.3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3">
      <c r="A9519" t="s">
        <v>7</v>
      </c>
      <c r="B9519">
        <v>1.19</v>
      </c>
      <c r="C9519">
        <v>0.70000000000000007</v>
      </c>
      <c r="D9519">
        <f t="shared" si="148"/>
        <v>0.83</v>
      </c>
    </row>
    <row r="9520" spans="1:4" x14ac:dyDescent="0.3">
      <c r="A9520" t="s">
        <v>6</v>
      </c>
      <c r="B9520">
        <v>0.66</v>
      </c>
      <c r="C9520">
        <v>16.8</v>
      </c>
      <c r="D9520">
        <f t="shared" si="148"/>
        <v>11.09</v>
      </c>
    </row>
    <row r="9521" spans="1:4" x14ac:dyDescent="0.3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 x14ac:dyDescent="0.3">
      <c r="A9522" t="s">
        <v>16</v>
      </c>
      <c r="B9522">
        <v>0.76</v>
      </c>
      <c r="C9522">
        <v>23</v>
      </c>
      <c r="D9522">
        <f t="shared" si="148"/>
        <v>17.48</v>
      </c>
    </row>
    <row r="9523" spans="1:4" x14ac:dyDescent="0.3">
      <c r="A9523" t="s">
        <v>6</v>
      </c>
      <c r="B9523">
        <v>0.66</v>
      </c>
      <c r="C9523">
        <v>35.700000000000003</v>
      </c>
      <c r="D9523">
        <f t="shared" si="148"/>
        <v>23.56</v>
      </c>
    </row>
    <row r="9524" spans="1:4" x14ac:dyDescent="0.3">
      <c r="A9524" t="s">
        <v>27</v>
      </c>
      <c r="B9524">
        <v>1.89</v>
      </c>
      <c r="C9524">
        <v>24.3</v>
      </c>
      <c r="D9524">
        <f t="shared" si="148"/>
        <v>45.93</v>
      </c>
    </row>
    <row r="9525" spans="1:4" x14ac:dyDescent="0.3">
      <c r="A9525" t="s">
        <v>15</v>
      </c>
      <c r="B9525">
        <v>1.07</v>
      </c>
      <c r="C9525">
        <v>17.5</v>
      </c>
      <c r="D9525">
        <f t="shared" si="148"/>
        <v>18.73</v>
      </c>
    </row>
    <row r="9526" spans="1:4" x14ac:dyDescent="0.3">
      <c r="A9526" t="s">
        <v>39</v>
      </c>
      <c r="B9526">
        <v>1.26</v>
      </c>
      <c r="C9526">
        <v>9.7000000000000011</v>
      </c>
      <c r="D9526">
        <f t="shared" si="148"/>
        <v>12.22</v>
      </c>
    </row>
    <row r="9527" spans="1:4" x14ac:dyDescent="0.3">
      <c r="A9527" t="s">
        <v>35</v>
      </c>
      <c r="B9527">
        <v>1.0900000000000001</v>
      </c>
      <c r="C9527">
        <v>36</v>
      </c>
      <c r="D9527">
        <f t="shared" si="148"/>
        <v>39.24</v>
      </c>
    </row>
    <row r="9528" spans="1:4" x14ac:dyDescent="0.3">
      <c r="A9528" t="s">
        <v>3</v>
      </c>
      <c r="B9528">
        <v>0.86</v>
      </c>
      <c r="C9528">
        <v>32.1</v>
      </c>
      <c r="D9528">
        <f t="shared" si="148"/>
        <v>27.61</v>
      </c>
    </row>
    <row r="9529" spans="1:4" x14ac:dyDescent="0.3">
      <c r="A9529" t="s">
        <v>33</v>
      </c>
      <c r="B9529">
        <v>1.4</v>
      </c>
      <c r="C9529">
        <v>3.6</v>
      </c>
      <c r="D9529">
        <f t="shared" si="148"/>
        <v>5.04</v>
      </c>
    </row>
    <row r="9530" spans="1:4" x14ac:dyDescent="0.3">
      <c r="A9530" t="s">
        <v>42</v>
      </c>
      <c r="B9530">
        <v>1.42</v>
      </c>
      <c r="C9530">
        <v>21.400000000000002</v>
      </c>
      <c r="D9530">
        <f t="shared" si="148"/>
        <v>30.39</v>
      </c>
    </row>
    <row r="9531" spans="1:4" x14ac:dyDescent="0.3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 x14ac:dyDescent="0.3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 x14ac:dyDescent="0.3">
      <c r="A9533" t="s">
        <v>20</v>
      </c>
      <c r="B9533">
        <v>1.88</v>
      </c>
      <c r="C9533">
        <v>34.1</v>
      </c>
      <c r="D9533">
        <f t="shared" si="148"/>
        <v>64.11</v>
      </c>
    </row>
    <row r="9534" spans="1:4" x14ac:dyDescent="0.3">
      <c r="A9534" t="s">
        <v>12</v>
      </c>
      <c r="B9534">
        <v>4.12</v>
      </c>
      <c r="C9534">
        <v>2.8000000000000003</v>
      </c>
      <c r="D9534">
        <f t="shared" si="148"/>
        <v>11.54</v>
      </c>
    </row>
    <row r="9535" spans="1:4" x14ac:dyDescent="0.3">
      <c r="A9535" t="s">
        <v>12</v>
      </c>
      <c r="B9535">
        <v>4.12</v>
      </c>
      <c r="C9535">
        <v>9</v>
      </c>
      <c r="D9535">
        <f t="shared" si="148"/>
        <v>37.08</v>
      </c>
    </row>
    <row r="9536" spans="1:4" x14ac:dyDescent="0.3">
      <c r="A9536" t="s">
        <v>35</v>
      </c>
      <c r="B9536">
        <v>1.0900000000000001</v>
      </c>
      <c r="C9536">
        <v>25.5</v>
      </c>
      <c r="D9536">
        <f t="shared" si="148"/>
        <v>27.8</v>
      </c>
    </row>
    <row r="9537" spans="1:4" x14ac:dyDescent="0.3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 x14ac:dyDescent="0.3">
      <c r="A9538" t="s">
        <v>34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3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3">
      <c r="A9540" t="s">
        <v>31</v>
      </c>
      <c r="B9540">
        <v>1.28</v>
      </c>
      <c r="C9540">
        <v>16.400000000000002</v>
      </c>
      <c r="D9540">
        <f t="shared" si="149"/>
        <v>20.99</v>
      </c>
    </row>
    <row r="9541" spans="1:4" x14ac:dyDescent="0.3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 x14ac:dyDescent="0.3">
      <c r="A9542" t="s">
        <v>27</v>
      </c>
      <c r="B9542">
        <v>1.89</v>
      </c>
      <c r="C9542">
        <v>17.3</v>
      </c>
      <c r="D9542">
        <f t="shared" si="149"/>
        <v>32.700000000000003</v>
      </c>
    </row>
    <row r="9543" spans="1:4" x14ac:dyDescent="0.3">
      <c r="A9543" t="s">
        <v>39</v>
      </c>
      <c r="B9543">
        <v>1.26</v>
      </c>
      <c r="C9543">
        <v>6.1000000000000005</v>
      </c>
      <c r="D9543">
        <f t="shared" si="149"/>
        <v>7.69</v>
      </c>
    </row>
    <row r="9544" spans="1:4" x14ac:dyDescent="0.3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3">
      <c r="A9545" t="s">
        <v>16</v>
      </c>
      <c r="B9545">
        <v>0.76</v>
      </c>
      <c r="C9545">
        <v>11.4</v>
      </c>
      <c r="D9545">
        <f t="shared" si="149"/>
        <v>8.66</v>
      </c>
    </row>
    <row r="9546" spans="1:4" x14ac:dyDescent="0.3">
      <c r="A9546" t="s">
        <v>8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3">
      <c r="A9547" t="s">
        <v>29</v>
      </c>
      <c r="B9547">
        <v>1.34</v>
      </c>
      <c r="C9547">
        <v>13.700000000000001</v>
      </c>
      <c r="D9547">
        <f t="shared" si="149"/>
        <v>18.36</v>
      </c>
    </row>
    <row r="9548" spans="1:4" x14ac:dyDescent="0.3">
      <c r="A9548" t="s">
        <v>41</v>
      </c>
      <c r="B9548">
        <v>1.29</v>
      </c>
      <c r="C9548">
        <v>30.900000000000002</v>
      </c>
      <c r="D9548">
        <f t="shared" si="149"/>
        <v>39.86</v>
      </c>
    </row>
    <row r="9549" spans="1:4" x14ac:dyDescent="0.3">
      <c r="A9549" t="s">
        <v>28</v>
      </c>
      <c r="B9549">
        <v>0.86</v>
      </c>
      <c r="C9549">
        <v>39.1</v>
      </c>
      <c r="D9549">
        <f t="shared" si="149"/>
        <v>33.630000000000003</v>
      </c>
    </row>
    <row r="9550" spans="1:4" x14ac:dyDescent="0.3">
      <c r="A9550" t="s">
        <v>8</v>
      </c>
      <c r="B9550">
        <v>2.27</v>
      </c>
      <c r="C9550">
        <v>12.600000000000001</v>
      </c>
      <c r="D9550">
        <f t="shared" si="149"/>
        <v>28.6</v>
      </c>
    </row>
    <row r="9551" spans="1:4" x14ac:dyDescent="0.3">
      <c r="A9551" t="s">
        <v>9</v>
      </c>
      <c r="B9551">
        <v>2.4900000000000002</v>
      </c>
      <c r="C9551">
        <v>25.6</v>
      </c>
      <c r="D9551">
        <f t="shared" si="149"/>
        <v>63.74</v>
      </c>
    </row>
    <row r="9552" spans="1:4" x14ac:dyDescent="0.3">
      <c r="A9552" t="s">
        <v>13</v>
      </c>
      <c r="B9552">
        <v>3.71</v>
      </c>
      <c r="C9552">
        <v>6.8000000000000007</v>
      </c>
      <c r="D9552">
        <f t="shared" si="149"/>
        <v>25.23</v>
      </c>
    </row>
    <row r="9553" spans="1:4" x14ac:dyDescent="0.3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3">
      <c r="A9554" t="s">
        <v>37</v>
      </c>
      <c r="B9554">
        <v>5.0199999999999996</v>
      </c>
      <c r="C9554">
        <v>18.5</v>
      </c>
      <c r="D9554">
        <f t="shared" si="149"/>
        <v>92.87</v>
      </c>
    </row>
    <row r="9555" spans="1:4" x14ac:dyDescent="0.3">
      <c r="A9555" t="s">
        <v>6</v>
      </c>
      <c r="B9555">
        <v>0.66</v>
      </c>
      <c r="C9555">
        <v>26.8</v>
      </c>
      <c r="D9555">
        <f t="shared" si="149"/>
        <v>17.690000000000001</v>
      </c>
    </row>
    <row r="9556" spans="1:4" x14ac:dyDescent="0.3">
      <c r="A9556" t="s">
        <v>20</v>
      </c>
      <c r="B9556">
        <v>1.88</v>
      </c>
      <c r="C9556">
        <v>4.3</v>
      </c>
      <c r="D9556">
        <f t="shared" si="149"/>
        <v>8.08</v>
      </c>
    </row>
    <row r="9557" spans="1:4" x14ac:dyDescent="0.3">
      <c r="A9557" t="s">
        <v>13</v>
      </c>
      <c r="B9557">
        <v>3.71</v>
      </c>
      <c r="C9557">
        <v>12.100000000000001</v>
      </c>
      <c r="D9557">
        <f t="shared" si="149"/>
        <v>44.89</v>
      </c>
    </row>
    <row r="9558" spans="1:4" x14ac:dyDescent="0.3">
      <c r="A9558" t="s">
        <v>24</v>
      </c>
      <c r="B9558">
        <v>1.88</v>
      </c>
      <c r="C9558">
        <v>12.100000000000001</v>
      </c>
      <c r="D9558">
        <f t="shared" si="149"/>
        <v>22.75</v>
      </c>
    </row>
    <row r="9559" spans="1:4" x14ac:dyDescent="0.3">
      <c r="A9559" t="s">
        <v>7</v>
      </c>
      <c r="B9559">
        <v>1.19</v>
      </c>
      <c r="C9559">
        <v>38.700000000000003</v>
      </c>
      <c r="D9559">
        <f t="shared" si="149"/>
        <v>46.05</v>
      </c>
    </row>
    <row r="9560" spans="1:4" x14ac:dyDescent="0.3">
      <c r="A9560" t="s">
        <v>20</v>
      </c>
      <c r="B9560">
        <v>1.88</v>
      </c>
      <c r="C9560">
        <v>10.3</v>
      </c>
      <c r="D9560">
        <f t="shared" si="149"/>
        <v>19.36</v>
      </c>
    </row>
    <row r="9561" spans="1:4" x14ac:dyDescent="0.3">
      <c r="A9561" t="s">
        <v>33</v>
      </c>
      <c r="B9561">
        <v>1.4</v>
      </c>
      <c r="C9561">
        <v>11.700000000000001</v>
      </c>
      <c r="D9561">
        <f t="shared" si="149"/>
        <v>16.38</v>
      </c>
    </row>
    <row r="9562" spans="1:4" x14ac:dyDescent="0.3">
      <c r="A9562" t="s">
        <v>3</v>
      </c>
      <c r="B9562">
        <v>0.86</v>
      </c>
      <c r="C9562">
        <v>15.600000000000001</v>
      </c>
      <c r="D9562">
        <f t="shared" si="149"/>
        <v>13.42</v>
      </c>
    </row>
    <row r="9563" spans="1:4" x14ac:dyDescent="0.3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3">
      <c r="A9564" t="s">
        <v>14</v>
      </c>
      <c r="B9564">
        <v>5.13</v>
      </c>
      <c r="C9564">
        <v>9.6000000000000014</v>
      </c>
      <c r="D9564">
        <f t="shared" si="149"/>
        <v>49.25</v>
      </c>
    </row>
    <row r="9565" spans="1:4" x14ac:dyDescent="0.3">
      <c r="A9565" t="s">
        <v>15</v>
      </c>
      <c r="B9565">
        <v>1.07</v>
      </c>
      <c r="C9565">
        <v>27.3</v>
      </c>
      <c r="D9565">
        <f t="shared" si="149"/>
        <v>29.21</v>
      </c>
    </row>
    <row r="9566" spans="1:4" x14ac:dyDescent="0.3">
      <c r="A9566" t="s">
        <v>14</v>
      </c>
      <c r="B9566">
        <v>5.13</v>
      </c>
      <c r="C9566">
        <v>37.700000000000003</v>
      </c>
      <c r="D9566">
        <f t="shared" si="149"/>
        <v>193.4</v>
      </c>
    </row>
    <row r="9567" spans="1:4" x14ac:dyDescent="0.3">
      <c r="A9567" t="s">
        <v>35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3">
      <c r="A9568" t="s">
        <v>12</v>
      </c>
      <c r="B9568">
        <v>4.12</v>
      </c>
      <c r="C9568">
        <v>8.8000000000000007</v>
      </c>
      <c r="D9568">
        <f t="shared" si="149"/>
        <v>36.26</v>
      </c>
    </row>
    <row r="9569" spans="1:4" x14ac:dyDescent="0.3">
      <c r="A9569" t="s">
        <v>23</v>
      </c>
      <c r="B9569">
        <v>9.5</v>
      </c>
      <c r="C9569">
        <v>39.300000000000004</v>
      </c>
      <c r="D9569">
        <f t="shared" si="149"/>
        <v>373.35</v>
      </c>
    </row>
    <row r="9570" spans="1:4" x14ac:dyDescent="0.3">
      <c r="A9570" t="s">
        <v>9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3">
      <c r="A9571" t="s">
        <v>16</v>
      </c>
      <c r="B9571">
        <v>0.76</v>
      </c>
      <c r="C9571">
        <v>17.900000000000002</v>
      </c>
      <c r="D9571">
        <f t="shared" si="149"/>
        <v>13.6</v>
      </c>
    </row>
    <row r="9572" spans="1:4" x14ac:dyDescent="0.3">
      <c r="A9572" t="s">
        <v>8</v>
      </c>
      <c r="B9572">
        <v>2.27</v>
      </c>
      <c r="C9572">
        <v>36.300000000000004</v>
      </c>
      <c r="D9572">
        <f t="shared" si="149"/>
        <v>82.4</v>
      </c>
    </row>
    <row r="9573" spans="1:4" x14ac:dyDescent="0.3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3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 x14ac:dyDescent="0.3">
      <c r="A9575" t="s">
        <v>15</v>
      </c>
      <c r="B9575">
        <v>1.07</v>
      </c>
      <c r="C9575">
        <v>6.6000000000000005</v>
      </c>
      <c r="D9575">
        <f t="shared" si="149"/>
        <v>7.06</v>
      </c>
    </row>
    <row r="9576" spans="1:4" x14ac:dyDescent="0.3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 x14ac:dyDescent="0.3">
      <c r="A9577" t="s">
        <v>4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3">
      <c r="A9578" t="s">
        <v>28</v>
      </c>
      <c r="B9578">
        <v>0.86</v>
      </c>
      <c r="C9578">
        <v>17.8</v>
      </c>
      <c r="D9578">
        <f t="shared" si="149"/>
        <v>15.31</v>
      </c>
    </row>
    <row r="9579" spans="1:4" x14ac:dyDescent="0.3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3">
      <c r="A9580" t="s">
        <v>21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3">
      <c r="A9581" t="s">
        <v>41</v>
      </c>
      <c r="B9581">
        <v>1.29</v>
      </c>
      <c r="C9581">
        <v>17.7</v>
      </c>
      <c r="D9581">
        <f t="shared" si="149"/>
        <v>22.83</v>
      </c>
    </row>
    <row r="9582" spans="1:4" x14ac:dyDescent="0.3">
      <c r="A9582" t="s">
        <v>28</v>
      </c>
      <c r="B9582">
        <v>0.86</v>
      </c>
      <c r="C9582">
        <v>0.70000000000000007</v>
      </c>
      <c r="D9582">
        <f t="shared" si="149"/>
        <v>0.6</v>
      </c>
    </row>
    <row r="9583" spans="1:4" x14ac:dyDescent="0.3">
      <c r="A9583" t="s">
        <v>10</v>
      </c>
      <c r="B9583">
        <v>3.23</v>
      </c>
      <c r="C9583">
        <v>24.6</v>
      </c>
      <c r="D9583">
        <f t="shared" si="149"/>
        <v>79.459999999999994</v>
      </c>
    </row>
    <row r="9584" spans="1:4" x14ac:dyDescent="0.3">
      <c r="A9584" t="s">
        <v>5</v>
      </c>
      <c r="B9584">
        <v>2.69</v>
      </c>
      <c r="C9584">
        <v>9.5</v>
      </c>
      <c r="D9584">
        <f t="shared" si="149"/>
        <v>25.56</v>
      </c>
    </row>
    <row r="9585" spans="1:4" x14ac:dyDescent="0.3">
      <c r="A9585" t="s">
        <v>35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3">
      <c r="A9586" t="s">
        <v>28</v>
      </c>
      <c r="B9586">
        <v>0.86</v>
      </c>
      <c r="C9586">
        <v>6.6000000000000005</v>
      </c>
      <c r="D9586">
        <f t="shared" si="149"/>
        <v>5.68</v>
      </c>
    </row>
    <row r="9587" spans="1:4" x14ac:dyDescent="0.3">
      <c r="A9587" t="s">
        <v>3</v>
      </c>
      <c r="B9587">
        <v>0.86</v>
      </c>
      <c r="C9587">
        <v>8</v>
      </c>
      <c r="D9587">
        <f t="shared" si="149"/>
        <v>6.88</v>
      </c>
    </row>
    <row r="9588" spans="1:4" x14ac:dyDescent="0.3">
      <c r="A9588" t="s">
        <v>35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3">
      <c r="A9589" t="s">
        <v>14</v>
      </c>
      <c r="B9589">
        <v>5.13</v>
      </c>
      <c r="C9589">
        <v>39.1</v>
      </c>
      <c r="D9589">
        <f t="shared" si="149"/>
        <v>200.58</v>
      </c>
    </row>
    <row r="9590" spans="1:4" x14ac:dyDescent="0.3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3">
      <c r="A9591" t="s">
        <v>9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3">
      <c r="A9592" t="s">
        <v>27</v>
      </c>
      <c r="B9592">
        <v>1.89</v>
      </c>
      <c r="C9592">
        <v>10.100000000000001</v>
      </c>
      <c r="D9592">
        <f t="shared" si="149"/>
        <v>19.09</v>
      </c>
    </row>
    <row r="9593" spans="1:4" x14ac:dyDescent="0.3">
      <c r="A9593" t="s">
        <v>18</v>
      </c>
      <c r="B9593">
        <v>1.07</v>
      </c>
      <c r="C9593">
        <v>6.4</v>
      </c>
      <c r="D9593">
        <f t="shared" si="149"/>
        <v>6.85</v>
      </c>
    </row>
    <row r="9594" spans="1:4" x14ac:dyDescent="0.3">
      <c r="A9594" t="s">
        <v>42</v>
      </c>
      <c r="B9594">
        <v>1.42</v>
      </c>
      <c r="C9594">
        <v>12</v>
      </c>
      <c r="D9594">
        <f t="shared" si="149"/>
        <v>17.04</v>
      </c>
    </row>
    <row r="9595" spans="1:4" x14ac:dyDescent="0.3">
      <c r="A9595" t="s">
        <v>24</v>
      </c>
      <c r="B9595">
        <v>1.88</v>
      </c>
      <c r="C9595">
        <v>16.900000000000002</v>
      </c>
      <c r="D9595">
        <f t="shared" si="149"/>
        <v>31.77</v>
      </c>
    </row>
    <row r="9596" spans="1:4" x14ac:dyDescent="0.3">
      <c r="A9596" t="s">
        <v>41</v>
      </c>
      <c r="B9596">
        <v>1.29</v>
      </c>
      <c r="C9596">
        <v>31.5</v>
      </c>
      <c r="D9596">
        <f t="shared" si="149"/>
        <v>40.64</v>
      </c>
    </row>
    <row r="9597" spans="1:4" x14ac:dyDescent="0.3">
      <c r="A9597" t="s">
        <v>18</v>
      </c>
      <c r="B9597">
        <v>1.07</v>
      </c>
      <c r="C9597">
        <v>4.7</v>
      </c>
      <c r="D9597">
        <f t="shared" si="149"/>
        <v>5.03</v>
      </c>
    </row>
    <row r="9598" spans="1:4" x14ac:dyDescent="0.3">
      <c r="A9598" t="s">
        <v>26</v>
      </c>
      <c r="B9598">
        <v>4.4000000000000004</v>
      </c>
      <c r="C9598">
        <v>13.9</v>
      </c>
      <c r="D9598">
        <f t="shared" si="149"/>
        <v>61.16</v>
      </c>
    </row>
    <row r="9599" spans="1:4" x14ac:dyDescent="0.3">
      <c r="A9599" t="s">
        <v>6</v>
      </c>
      <c r="B9599">
        <v>0.66</v>
      </c>
      <c r="C9599">
        <v>17.8</v>
      </c>
      <c r="D9599">
        <f t="shared" si="149"/>
        <v>11.75</v>
      </c>
    </row>
    <row r="9600" spans="1:4" x14ac:dyDescent="0.3">
      <c r="A9600" t="s">
        <v>12</v>
      </c>
      <c r="B9600">
        <v>4.12</v>
      </c>
      <c r="C9600">
        <v>11.200000000000001</v>
      </c>
      <c r="D9600">
        <f t="shared" si="149"/>
        <v>46.14</v>
      </c>
    </row>
    <row r="9601" spans="1:4" x14ac:dyDescent="0.3">
      <c r="A9601" t="s">
        <v>39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3">
      <c r="A9602" t="s">
        <v>28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3">
      <c r="A9603" t="s">
        <v>35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3">
      <c r="A9604" t="s">
        <v>10</v>
      </c>
      <c r="B9604">
        <v>3.23</v>
      </c>
      <c r="C9604">
        <v>15.700000000000001</v>
      </c>
      <c r="D9604">
        <f t="shared" si="150"/>
        <v>50.71</v>
      </c>
    </row>
    <row r="9605" spans="1:4" x14ac:dyDescent="0.3">
      <c r="A9605" t="s">
        <v>38</v>
      </c>
      <c r="B9605">
        <v>0.78</v>
      </c>
      <c r="C9605">
        <v>27.900000000000002</v>
      </c>
      <c r="D9605">
        <f t="shared" si="150"/>
        <v>21.76</v>
      </c>
    </row>
    <row r="9606" spans="1:4" x14ac:dyDescent="0.3">
      <c r="A9606" t="s">
        <v>14</v>
      </c>
      <c r="B9606">
        <v>5.13</v>
      </c>
      <c r="C9606">
        <v>38.1</v>
      </c>
      <c r="D9606">
        <f t="shared" si="150"/>
        <v>195.45</v>
      </c>
    </row>
    <row r="9607" spans="1:4" x14ac:dyDescent="0.3">
      <c r="A9607" t="s">
        <v>28</v>
      </c>
      <c r="B9607">
        <v>0.86</v>
      </c>
      <c r="C9607">
        <v>27.6</v>
      </c>
      <c r="D9607">
        <f t="shared" si="150"/>
        <v>23.74</v>
      </c>
    </row>
    <row r="9608" spans="1:4" x14ac:dyDescent="0.3">
      <c r="A9608" t="s">
        <v>6</v>
      </c>
      <c r="B9608">
        <v>0.66</v>
      </c>
      <c r="C9608">
        <v>38.700000000000003</v>
      </c>
      <c r="D9608">
        <f t="shared" si="150"/>
        <v>25.54</v>
      </c>
    </row>
    <row r="9609" spans="1:4" x14ac:dyDescent="0.3">
      <c r="A9609" t="s">
        <v>28</v>
      </c>
      <c r="B9609">
        <v>0.86</v>
      </c>
      <c r="C9609">
        <v>37.1</v>
      </c>
      <c r="D9609">
        <f t="shared" si="150"/>
        <v>31.91</v>
      </c>
    </row>
    <row r="9610" spans="1:4" x14ac:dyDescent="0.3">
      <c r="A9610" t="s">
        <v>20</v>
      </c>
      <c r="B9610">
        <v>1.88</v>
      </c>
      <c r="C9610">
        <v>16.600000000000001</v>
      </c>
      <c r="D9610">
        <f t="shared" si="150"/>
        <v>31.21</v>
      </c>
    </row>
    <row r="9611" spans="1:4" x14ac:dyDescent="0.3">
      <c r="A9611" t="s">
        <v>16</v>
      </c>
      <c r="B9611">
        <v>0.76</v>
      </c>
      <c r="C9611">
        <v>16.7</v>
      </c>
      <c r="D9611">
        <f t="shared" si="150"/>
        <v>12.69</v>
      </c>
    </row>
    <row r="9612" spans="1:4" x14ac:dyDescent="0.3">
      <c r="A9612" t="s">
        <v>32</v>
      </c>
      <c r="B9612">
        <v>1.18</v>
      </c>
      <c r="C9612">
        <v>6.6000000000000005</v>
      </c>
      <c r="D9612">
        <f t="shared" si="150"/>
        <v>7.79</v>
      </c>
    </row>
    <row r="9613" spans="1:4" x14ac:dyDescent="0.3">
      <c r="A9613" t="s">
        <v>13</v>
      </c>
      <c r="B9613">
        <v>3.71</v>
      </c>
      <c r="C9613">
        <v>23.200000000000003</v>
      </c>
      <c r="D9613">
        <f t="shared" si="150"/>
        <v>86.07</v>
      </c>
    </row>
    <row r="9614" spans="1:4" x14ac:dyDescent="0.3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 x14ac:dyDescent="0.3">
      <c r="A9615" t="s">
        <v>15</v>
      </c>
      <c r="B9615">
        <v>1.07</v>
      </c>
      <c r="C9615">
        <v>15</v>
      </c>
      <c r="D9615">
        <f t="shared" si="150"/>
        <v>16.05</v>
      </c>
    </row>
    <row r="9616" spans="1:4" x14ac:dyDescent="0.3">
      <c r="A9616" t="s">
        <v>5</v>
      </c>
      <c r="B9616">
        <v>2.69</v>
      </c>
      <c r="C9616">
        <v>25.400000000000002</v>
      </c>
      <c r="D9616">
        <f t="shared" si="150"/>
        <v>68.33</v>
      </c>
    </row>
    <row r="9617" spans="1:4" x14ac:dyDescent="0.3">
      <c r="A9617" t="s">
        <v>35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3">
      <c r="A9618" t="s">
        <v>28</v>
      </c>
      <c r="B9618">
        <v>0.86</v>
      </c>
      <c r="C9618">
        <v>8.4</v>
      </c>
      <c r="D9618">
        <f t="shared" si="150"/>
        <v>7.22</v>
      </c>
    </row>
    <row r="9619" spans="1:4" x14ac:dyDescent="0.3">
      <c r="A9619" t="s">
        <v>23</v>
      </c>
      <c r="B9619">
        <v>9.5</v>
      </c>
      <c r="C9619">
        <v>19.400000000000002</v>
      </c>
      <c r="D9619">
        <f t="shared" si="150"/>
        <v>184.3</v>
      </c>
    </row>
    <row r="9620" spans="1:4" x14ac:dyDescent="0.3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 x14ac:dyDescent="0.3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 x14ac:dyDescent="0.3">
      <c r="A9622" t="s">
        <v>39</v>
      </c>
      <c r="B9622">
        <v>1.26</v>
      </c>
      <c r="C9622">
        <v>17.5</v>
      </c>
      <c r="D9622">
        <f t="shared" si="150"/>
        <v>22.05</v>
      </c>
    </row>
    <row r="9623" spans="1:4" x14ac:dyDescent="0.3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 x14ac:dyDescent="0.3">
      <c r="A9624" t="s">
        <v>12</v>
      </c>
      <c r="B9624">
        <v>4.12</v>
      </c>
      <c r="C9624">
        <v>34.200000000000003</v>
      </c>
      <c r="D9624">
        <f t="shared" si="150"/>
        <v>140.9</v>
      </c>
    </row>
    <row r="9625" spans="1:4" x14ac:dyDescent="0.3">
      <c r="A9625" t="s">
        <v>37</v>
      </c>
      <c r="B9625">
        <v>5.0199999999999996</v>
      </c>
      <c r="C9625">
        <v>14.9</v>
      </c>
      <c r="D9625">
        <f t="shared" si="150"/>
        <v>74.8</v>
      </c>
    </row>
    <row r="9626" spans="1:4" x14ac:dyDescent="0.3">
      <c r="A9626" t="s">
        <v>36</v>
      </c>
      <c r="B9626">
        <v>1.65</v>
      </c>
      <c r="C9626">
        <v>28.3</v>
      </c>
      <c r="D9626">
        <f t="shared" si="150"/>
        <v>46.7</v>
      </c>
    </row>
    <row r="9627" spans="1:4" x14ac:dyDescent="0.3">
      <c r="A9627" t="s">
        <v>39</v>
      </c>
      <c r="B9627">
        <v>1.26</v>
      </c>
      <c r="C9627">
        <v>4.4000000000000004</v>
      </c>
      <c r="D9627">
        <f t="shared" si="150"/>
        <v>5.54</v>
      </c>
    </row>
    <row r="9628" spans="1:4" x14ac:dyDescent="0.3">
      <c r="A9628" t="s">
        <v>12</v>
      </c>
      <c r="B9628">
        <v>4.12</v>
      </c>
      <c r="C9628">
        <v>25.200000000000003</v>
      </c>
      <c r="D9628">
        <f t="shared" si="150"/>
        <v>103.82</v>
      </c>
    </row>
    <row r="9629" spans="1:4" x14ac:dyDescent="0.3">
      <c r="A9629" t="s">
        <v>34</v>
      </c>
      <c r="B9629">
        <v>1.06</v>
      </c>
      <c r="C9629">
        <v>30.5</v>
      </c>
      <c r="D9629">
        <f t="shared" si="150"/>
        <v>32.33</v>
      </c>
    </row>
    <row r="9630" spans="1:4" x14ac:dyDescent="0.3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 x14ac:dyDescent="0.3">
      <c r="A9631" t="s">
        <v>29</v>
      </c>
      <c r="B9631">
        <v>1.34</v>
      </c>
      <c r="C9631">
        <v>21.900000000000002</v>
      </c>
      <c r="D9631">
        <f t="shared" si="150"/>
        <v>29.35</v>
      </c>
    </row>
    <row r="9632" spans="1:4" x14ac:dyDescent="0.3">
      <c r="A9632" t="s">
        <v>13</v>
      </c>
      <c r="B9632">
        <v>3.71</v>
      </c>
      <c r="C9632">
        <v>8.9</v>
      </c>
      <c r="D9632">
        <f t="shared" si="150"/>
        <v>33.020000000000003</v>
      </c>
    </row>
    <row r="9633" spans="1:4" x14ac:dyDescent="0.3">
      <c r="A9633" t="s">
        <v>32</v>
      </c>
      <c r="B9633">
        <v>1.18</v>
      </c>
      <c r="C9633">
        <v>6.1000000000000005</v>
      </c>
      <c r="D9633">
        <f t="shared" si="150"/>
        <v>7.2</v>
      </c>
    </row>
    <row r="9634" spans="1:4" x14ac:dyDescent="0.3">
      <c r="A9634" t="s">
        <v>16</v>
      </c>
      <c r="B9634">
        <v>0.76</v>
      </c>
      <c r="C9634">
        <v>37.4</v>
      </c>
      <c r="D9634">
        <f t="shared" si="150"/>
        <v>28.42</v>
      </c>
    </row>
    <row r="9635" spans="1:4" x14ac:dyDescent="0.3">
      <c r="A9635" t="s">
        <v>39</v>
      </c>
      <c r="B9635">
        <v>1.26</v>
      </c>
      <c r="C9635">
        <v>14.4</v>
      </c>
      <c r="D9635">
        <f t="shared" si="150"/>
        <v>18.14</v>
      </c>
    </row>
    <row r="9636" spans="1:4" x14ac:dyDescent="0.3">
      <c r="A9636" t="s">
        <v>34</v>
      </c>
      <c r="B9636">
        <v>1.06</v>
      </c>
      <c r="C9636">
        <v>29.1</v>
      </c>
      <c r="D9636">
        <f t="shared" si="150"/>
        <v>30.85</v>
      </c>
    </row>
    <row r="9637" spans="1:4" x14ac:dyDescent="0.3">
      <c r="A9637" t="s">
        <v>7</v>
      </c>
      <c r="B9637">
        <v>1.19</v>
      </c>
      <c r="C9637">
        <v>28.900000000000002</v>
      </c>
      <c r="D9637">
        <f t="shared" si="150"/>
        <v>34.39</v>
      </c>
    </row>
    <row r="9638" spans="1:4" x14ac:dyDescent="0.3">
      <c r="A9638" t="s">
        <v>35</v>
      </c>
      <c r="B9638">
        <v>1.0900000000000001</v>
      </c>
      <c r="C9638">
        <v>7.9</v>
      </c>
      <c r="D9638">
        <f t="shared" si="150"/>
        <v>8.61</v>
      </c>
    </row>
    <row r="9639" spans="1:4" x14ac:dyDescent="0.3">
      <c r="A9639" t="s">
        <v>30</v>
      </c>
      <c r="B9639">
        <v>1.51</v>
      </c>
      <c r="C9639">
        <v>0.60000000000000009</v>
      </c>
      <c r="D9639">
        <f t="shared" si="150"/>
        <v>0.91</v>
      </c>
    </row>
    <row r="9640" spans="1:4" x14ac:dyDescent="0.3">
      <c r="A9640" t="s">
        <v>41</v>
      </c>
      <c r="B9640">
        <v>1.29</v>
      </c>
      <c r="C9640">
        <v>23.3</v>
      </c>
      <c r="D9640">
        <f t="shared" si="150"/>
        <v>30.06</v>
      </c>
    </row>
    <row r="9641" spans="1:4" x14ac:dyDescent="0.3">
      <c r="A9641" t="s">
        <v>7</v>
      </c>
      <c r="B9641">
        <v>1.19</v>
      </c>
      <c r="C9641">
        <v>14.8</v>
      </c>
      <c r="D9641">
        <f t="shared" si="150"/>
        <v>17.61</v>
      </c>
    </row>
    <row r="9642" spans="1:4" x14ac:dyDescent="0.3">
      <c r="A9642" t="s">
        <v>25</v>
      </c>
      <c r="B9642">
        <v>2.52</v>
      </c>
      <c r="C9642">
        <v>30.700000000000003</v>
      </c>
      <c r="D9642">
        <f t="shared" si="150"/>
        <v>77.36</v>
      </c>
    </row>
    <row r="9643" spans="1:4" x14ac:dyDescent="0.3">
      <c r="A9643" t="s">
        <v>35</v>
      </c>
      <c r="B9643">
        <v>1.0900000000000001</v>
      </c>
      <c r="C9643">
        <v>21.8</v>
      </c>
      <c r="D9643">
        <f t="shared" si="150"/>
        <v>23.76</v>
      </c>
    </row>
    <row r="9644" spans="1:4" x14ac:dyDescent="0.3">
      <c r="A9644" t="s">
        <v>34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3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3">
      <c r="A9646" t="s">
        <v>10</v>
      </c>
      <c r="B9646">
        <v>3.23</v>
      </c>
      <c r="C9646">
        <v>10.600000000000001</v>
      </c>
      <c r="D9646">
        <f t="shared" si="150"/>
        <v>34.24</v>
      </c>
    </row>
    <row r="9647" spans="1:4" x14ac:dyDescent="0.3">
      <c r="A9647" t="s">
        <v>16</v>
      </c>
      <c r="B9647">
        <v>0.76</v>
      </c>
      <c r="C9647">
        <v>22.400000000000002</v>
      </c>
      <c r="D9647">
        <f t="shared" si="150"/>
        <v>17.02</v>
      </c>
    </row>
    <row r="9648" spans="1:4" x14ac:dyDescent="0.3">
      <c r="A9648" t="s">
        <v>39</v>
      </c>
      <c r="B9648">
        <v>1.26</v>
      </c>
      <c r="C9648">
        <v>21.5</v>
      </c>
      <c r="D9648">
        <f t="shared" si="150"/>
        <v>27.09</v>
      </c>
    </row>
    <row r="9649" spans="1:4" x14ac:dyDescent="0.3">
      <c r="A9649" t="s">
        <v>6</v>
      </c>
      <c r="B9649">
        <v>0.66</v>
      </c>
      <c r="C9649">
        <v>18.7</v>
      </c>
      <c r="D9649">
        <f t="shared" si="150"/>
        <v>12.34</v>
      </c>
    </row>
    <row r="9650" spans="1:4" x14ac:dyDescent="0.3">
      <c r="A9650" t="s">
        <v>5</v>
      </c>
      <c r="B9650">
        <v>2.69</v>
      </c>
      <c r="C9650">
        <v>26.1</v>
      </c>
      <c r="D9650">
        <f t="shared" si="150"/>
        <v>70.209999999999994</v>
      </c>
    </row>
    <row r="9651" spans="1:4" x14ac:dyDescent="0.3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3">
      <c r="A9652" t="s">
        <v>10</v>
      </c>
      <c r="B9652">
        <v>3.23</v>
      </c>
      <c r="C9652">
        <v>40</v>
      </c>
      <c r="D9652">
        <f t="shared" si="150"/>
        <v>129.19999999999999</v>
      </c>
    </row>
    <row r="9653" spans="1:4" x14ac:dyDescent="0.3">
      <c r="A9653" t="s">
        <v>15</v>
      </c>
      <c r="B9653">
        <v>1.07</v>
      </c>
      <c r="C9653">
        <v>32.300000000000004</v>
      </c>
      <c r="D9653">
        <f t="shared" si="150"/>
        <v>34.56</v>
      </c>
    </row>
    <row r="9654" spans="1:4" x14ac:dyDescent="0.3">
      <c r="A9654" t="s">
        <v>39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3">
      <c r="A9655" t="s">
        <v>16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3">
      <c r="A9656" t="s">
        <v>18</v>
      </c>
      <c r="B9656">
        <v>1.07</v>
      </c>
      <c r="C9656">
        <v>22.700000000000003</v>
      </c>
      <c r="D9656">
        <f t="shared" si="150"/>
        <v>24.29</v>
      </c>
    </row>
    <row r="9657" spans="1:4" x14ac:dyDescent="0.3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 x14ac:dyDescent="0.3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 x14ac:dyDescent="0.3">
      <c r="A9659" t="s">
        <v>27</v>
      </c>
      <c r="B9659">
        <v>1.89</v>
      </c>
      <c r="C9659">
        <v>25.700000000000003</v>
      </c>
      <c r="D9659">
        <f t="shared" si="150"/>
        <v>48.57</v>
      </c>
    </row>
    <row r="9660" spans="1:4" x14ac:dyDescent="0.3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 x14ac:dyDescent="0.3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3">
      <c r="A9662" t="s">
        <v>39</v>
      </c>
      <c r="B9662">
        <v>1.26</v>
      </c>
      <c r="C9662">
        <v>6.7</v>
      </c>
      <c r="D9662">
        <f t="shared" si="150"/>
        <v>8.44</v>
      </c>
    </row>
    <row r="9663" spans="1:4" x14ac:dyDescent="0.3">
      <c r="A9663" t="s">
        <v>23</v>
      </c>
      <c r="B9663">
        <v>9.5</v>
      </c>
      <c r="C9663">
        <v>19.400000000000002</v>
      </c>
      <c r="D9663">
        <f t="shared" si="150"/>
        <v>184.3</v>
      </c>
    </row>
    <row r="9664" spans="1:4" x14ac:dyDescent="0.3">
      <c r="A9664" t="s">
        <v>7</v>
      </c>
      <c r="B9664">
        <v>1.19</v>
      </c>
      <c r="C9664">
        <v>13.600000000000001</v>
      </c>
      <c r="D9664">
        <f t="shared" si="150"/>
        <v>16.18</v>
      </c>
    </row>
    <row r="9665" spans="1:4" x14ac:dyDescent="0.3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 x14ac:dyDescent="0.3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3">
      <c r="A9667" t="s">
        <v>34</v>
      </c>
      <c r="B9667">
        <v>1.06</v>
      </c>
      <c r="C9667">
        <v>35.4</v>
      </c>
      <c r="D9667">
        <f t="shared" si="151"/>
        <v>37.520000000000003</v>
      </c>
    </row>
    <row r="9668" spans="1:4" x14ac:dyDescent="0.3">
      <c r="A9668" t="s">
        <v>16</v>
      </c>
      <c r="B9668">
        <v>0.76</v>
      </c>
      <c r="C9668">
        <v>11.3</v>
      </c>
      <c r="D9668">
        <f t="shared" si="151"/>
        <v>8.59</v>
      </c>
    </row>
    <row r="9669" spans="1:4" x14ac:dyDescent="0.3">
      <c r="A9669" t="s">
        <v>32</v>
      </c>
      <c r="B9669">
        <v>1.18</v>
      </c>
      <c r="C9669">
        <v>28.200000000000003</v>
      </c>
      <c r="D9669">
        <f t="shared" si="151"/>
        <v>33.28</v>
      </c>
    </row>
    <row r="9670" spans="1:4" x14ac:dyDescent="0.3">
      <c r="A9670" t="s">
        <v>41</v>
      </c>
      <c r="B9670">
        <v>1.29</v>
      </c>
      <c r="C9670">
        <v>15.8</v>
      </c>
      <c r="D9670">
        <f t="shared" si="151"/>
        <v>20.38</v>
      </c>
    </row>
    <row r="9671" spans="1:4" x14ac:dyDescent="0.3">
      <c r="A9671" t="s">
        <v>10</v>
      </c>
      <c r="B9671">
        <v>3.23</v>
      </c>
      <c r="C9671">
        <v>37.9</v>
      </c>
      <c r="D9671">
        <f t="shared" si="151"/>
        <v>122.42</v>
      </c>
    </row>
    <row r="9672" spans="1:4" x14ac:dyDescent="0.3">
      <c r="A9672" t="s">
        <v>20</v>
      </c>
      <c r="B9672">
        <v>1.88</v>
      </c>
      <c r="C9672">
        <v>36.1</v>
      </c>
      <c r="D9672">
        <f t="shared" si="151"/>
        <v>67.87</v>
      </c>
    </row>
    <row r="9673" spans="1:4" x14ac:dyDescent="0.3">
      <c r="A9673" t="s">
        <v>30</v>
      </c>
      <c r="B9673">
        <v>1.51</v>
      </c>
      <c r="C9673">
        <v>16.3</v>
      </c>
      <c r="D9673">
        <f t="shared" si="151"/>
        <v>24.61</v>
      </c>
    </row>
    <row r="9674" spans="1:4" x14ac:dyDescent="0.3">
      <c r="A9674" t="s">
        <v>28</v>
      </c>
      <c r="B9674">
        <v>0.86</v>
      </c>
      <c r="C9674">
        <v>18.2</v>
      </c>
      <c r="D9674">
        <f t="shared" si="151"/>
        <v>15.65</v>
      </c>
    </row>
    <row r="9675" spans="1:4" x14ac:dyDescent="0.3">
      <c r="A9675" t="s">
        <v>16</v>
      </c>
      <c r="B9675">
        <v>0.76</v>
      </c>
      <c r="C9675">
        <v>4.6000000000000005</v>
      </c>
      <c r="D9675">
        <f t="shared" si="151"/>
        <v>3.5</v>
      </c>
    </row>
    <row r="9676" spans="1:4" x14ac:dyDescent="0.3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3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 x14ac:dyDescent="0.3">
      <c r="A9678" t="s">
        <v>7</v>
      </c>
      <c r="B9678">
        <v>1.19</v>
      </c>
      <c r="C9678">
        <v>12.100000000000001</v>
      </c>
      <c r="D9678">
        <f t="shared" si="151"/>
        <v>14.4</v>
      </c>
    </row>
    <row r="9679" spans="1:4" x14ac:dyDescent="0.3">
      <c r="A9679" t="s">
        <v>21</v>
      </c>
      <c r="B9679">
        <v>2.87</v>
      </c>
      <c r="C9679">
        <v>22.200000000000003</v>
      </c>
      <c r="D9679">
        <f t="shared" si="151"/>
        <v>63.71</v>
      </c>
    </row>
    <row r="9680" spans="1:4" x14ac:dyDescent="0.3">
      <c r="A9680" t="s">
        <v>19</v>
      </c>
      <c r="B9680">
        <v>0.8</v>
      </c>
      <c r="C9680">
        <v>19.200000000000003</v>
      </c>
      <c r="D9680">
        <f t="shared" si="151"/>
        <v>15.36</v>
      </c>
    </row>
    <row r="9681" spans="1:4" x14ac:dyDescent="0.3">
      <c r="A9681" t="s">
        <v>26</v>
      </c>
      <c r="B9681">
        <v>4.4000000000000004</v>
      </c>
      <c r="C9681">
        <v>27.1</v>
      </c>
      <c r="D9681">
        <f t="shared" si="151"/>
        <v>119.24</v>
      </c>
    </row>
    <row r="9682" spans="1:4" x14ac:dyDescent="0.3">
      <c r="A9682" t="s">
        <v>19</v>
      </c>
      <c r="B9682">
        <v>0.8</v>
      </c>
      <c r="C9682">
        <v>4.8000000000000007</v>
      </c>
      <c r="D9682">
        <f t="shared" si="151"/>
        <v>3.84</v>
      </c>
    </row>
    <row r="9683" spans="1:4" x14ac:dyDescent="0.3">
      <c r="A9683" t="s">
        <v>14</v>
      </c>
      <c r="B9683">
        <v>5.13</v>
      </c>
      <c r="C9683">
        <v>35.1</v>
      </c>
      <c r="D9683">
        <f t="shared" si="151"/>
        <v>180.06</v>
      </c>
    </row>
    <row r="9684" spans="1:4" x14ac:dyDescent="0.3">
      <c r="A9684" t="s">
        <v>42</v>
      </c>
      <c r="B9684">
        <v>1.42</v>
      </c>
      <c r="C9684">
        <v>10.5</v>
      </c>
      <c r="D9684">
        <f t="shared" si="151"/>
        <v>14.91</v>
      </c>
    </row>
    <row r="9685" spans="1:4" x14ac:dyDescent="0.3">
      <c r="A9685" t="s">
        <v>5</v>
      </c>
      <c r="B9685">
        <v>2.69</v>
      </c>
      <c r="C9685">
        <v>29.1</v>
      </c>
      <c r="D9685">
        <f t="shared" si="151"/>
        <v>78.28</v>
      </c>
    </row>
    <row r="9686" spans="1:4" x14ac:dyDescent="0.3">
      <c r="A9686" t="s">
        <v>36</v>
      </c>
      <c r="B9686">
        <v>1.65</v>
      </c>
      <c r="C9686">
        <v>26.900000000000002</v>
      </c>
      <c r="D9686">
        <f t="shared" si="151"/>
        <v>44.39</v>
      </c>
    </row>
    <row r="9687" spans="1:4" x14ac:dyDescent="0.3">
      <c r="A9687" t="s">
        <v>12</v>
      </c>
      <c r="B9687">
        <v>4.12</v>
      </c>
      <c r="C9687">
        <v>7.5</v>
      </c>
      <c r="D9687">
        <f t="shared" si="151"/>
        <v>30.9</v>
      </c>
    </row>
    <row r="9688" spans="1:4" x14ac:dyDescent="0.3">
      <c r="A9688" t="s">
        <v>41</v>
      </c>
      <c r="B9688">
        <v>1.29</v>
      </c>
      <c r="C9688">
        <v>7.8000000000000007</v>
      </c>
      <c r="D9688">
        <f t="shared" si="151"/>
        <v>10.06</v>
      </c>
    </row>
    <row r="9689" spans="1:4" x14ac:dyDescent="0.3">
      <c r="A9689" t="s">
        <v>35</v>
      </c>
      <c r="B9689">
        <v>1.0900000000000001</v>
      </c>
      <c r="C9689">
        <v>6.9</v>
      </c>
      <c r="D9689">
        <f t="shared" si="151"/>
        <v>7.52</v>
      </c>
    </row>
    <row r="9690" spans="1:4" x14ac:dyDescent="0.3">
      <c r="A9690" t="s">
        <v>10</v>
      </c>
      <c r="B9690">
        <v>3.23</v>
      </c>
      <c r="C9690">
        <v>3.2</v>
      </c>
      <c r="D9690">
        <f t="shared" si="151"/>
        <v>10.34</v>
      </c>
    </row>
    <row r="9691" spans="1:4" x14ac:dyDescent="0.3">
      <c r="A9691" t="s">
        <v>31</v>
      </c>
      <c r="B9691">
        <v>1.28</v>
      </c>
      <c r="C9691">
        <v>32.5</v>
      </c>
      <c r="D9691">
        <f t="shared" si="151"/>
        <v>41.6</v>
      </c>
    </row>
    <row r="9692" spans="1:4" x14ac:dyDescent="0.3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3">
      <c r="A9693" t="s">
        <v>8</v>
      </c>
      <c r="B9693">
        <v>2.27</v>
      </c>
      <c r="C9693">
        <v>35.300000000000004</v>
      </c>
      <c r="D9693">
        <f t="shared" si="151"/>
        <v>80.13</v>
      </c>
    </row>
    <row r="9694" spans="1:4" x14ac:dyDescent="0.3">
      <c r="A9694" t="s">
        <v>30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3">
      <c r="A9695" t="s">
        <v>10</v>
      </c>
      <c r="B9695">
        <v>3.23</v>
      </c>
      <c r="C9695">
        <v>15.700000000000001</v>
      </c>
      <c r="D9695">
        <f t="shared" si="151"/>
        <v>50.71</v>
      </c>
    </row>
    <row r="9696" spans="1:4" x14ac:dyDescent="0.3">
      <c r="A9696" t="s">
        <v>20</v>
      </c>
      <c r="B9696">
        <v>1.88</v>
      </c>
      <c r="C9696">
        <v>16.3</v>
      </c>
      <c r="D9696">
        <f t="shared" si="151"/>
        <v>30.64</v>
      </c>
    </row>
    <row r="9697" spans="1:4" x14ac:dyDescent="0.3">
      <c r="A9697" t="s">
        <v>18</v>
      </c>
      <c r="B9697">
        <v>1.07</v>
      </c>
      <c r="C9697">
        <v>0.70000000000000007</v>
      </c>
      <c r="D9697">
        <f t="shared" si="151"/>
        <v>0.75</v>
      </c>
    </row>
    <row r="9698" spans="1:4" x14ac:dyDescent="0.3">
      <c r="A9698" t="s">
        <v>27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3">
      <c r="A9699" t="s">
        <v>10</v>
      </c>
      <c r="B9699">
        <v>3.23</v>
      </c>
      <c r="C9699">
        <v>31.700000000000003</v>
      </c>
      <c r="D9699">
        <f t="shared" si="151"/>
        <v>102.39</v>
      </c>
    </row>
    <row r="9700" spans="1:4" x14ac:dyDescent="0.3">
      <c r="A9700" t="s">
        <v>6</v>
      </c>
      <c r="B9700">
        <v>0.66</v>
      </c>
      <c r="C9700">
        <v>4.6000000000000005</v>
      </c>
      <c r="D9700">
        <f t="shared" si="151"/>
        <v>3.04</v>
      </c>
    </row>
    <row r="9701" spans="1:4" x14ac:dyDescent="0.3">
      <c r="A9701" t="s">
        <v>16</v>
      </c>
      <c r="B9701">
        <v>0.76</v>
      </c>
      <c r="C9701">
        <v>15.3</v>
      </c>
      <c r="D9701">
        <f t="shared" si="151"/>
        <v>11.63</v>
      </c>
    </row>
    <row r="9702" spans="1:4" x14ac:dyDescent="0.3">
      <c r="A9702" t="s">
        <v>33</v>
      </c>
      <c r="B9702">
        <v>1.4</v>
      </c>
      <c r="C9702">
        <v>0.60000000000000009</v>
      </c>
      <c r="D9702">
        <f t="shared" si="151"/>
        <v>0.84</v>
      </c>
    </row>
    <row r="9703" spans="1:4" x14ac:dyDescent="0.3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3">
      <c r="A9704" t="s">
        <v>16</v>
      </c>
      <c r="B9704">
        <v>0.76</v>
      </c>
      <c r="C9704">
        <v>30.5</v>
      </c>
      <c r="D9704">
        <f t="shared" si="151"/>
        <v>23.18</v>
      </c>
    </row>
    <row r="9705" spans="1:4" x14ac:dyDescent="0.3">
      <c r="A9705" t="s">
        <v>23</v>
      </c>
      <c r="B9705">
        <v>9.5</v>
      </c>
      <c r="C9705">
        <v>13.100000000000001</v>
      </c>
      <c r="D9705">
        <f t="shared" si="151"/>
        <v>124.45</v>
      </c>
    </row>
    <row r="9706" spans="1:4" x14ac:dyDescent="0.3">
      <c r="A9706" t="s">
        <v>20</v>
      </c>
      <c r="B9706">
        <v>1.88</v>
      </c>
      <c r="C9706">
        <v>15.100000000000001</v>
      </c>
      <c r="D9706">
        <f t="shared" si="151"/>
        <v>28.39</v>
      </c>
    </row>
    <row r="9707" spans="1:4" x14ac:dyDescent="0.3">
      <c r="A9707" t="s">
        <v>28</v>
      </c>
      <c r="B9707">
        <v>0.86</v>
      </c>
      <c r="C9707">
        <v>24.1</v>
      </c>
      <c r="D9707">
        <f t="shared" si="151"/>
        <v>20.73</v>
      </c>
    </row>
    <row r="9708" spans="1:4" x14ac:dyDescent="0.3">
      <c r="A9708" t="s">
        <v>28</v>
      </c>
      <c r="B9708">
        <v>0.86</v>
      </c>
      <c r="C9708">
        <v>8.7000000000000011</v>
      </c>
      <c r="D9708">
        <f t="shared" si="151"/>
        <v>7.48</v>
      </c>
    </row>
    <row r="9709" spans="1:4" x14ac:dyDescent="0.3">
      <c r="A9709" t="s">
        <v>25</v>
      </c>
      <c r="B9709">
        <v>2.52</v>
      </c>
      <c r="C9709">
        <v>35.300000000000004</v>
      </c>
      <c r="D9709">
        <f t="shared" si="151"/>
        <v>88.96</v>
      </c>
    </row>
    <row r="9710" spans="1:4" x14ac:dyDescent="0.3">
      <c r="A9710" t="s">
        <v>15</v>
      </c>
      <c r="B9710">
        <v>1.07</v>
      </c>
      <c r="C9710">
        <v>9</v>
      </c>
      <c r="D9710">
        <f t="shared" si="151"/>
        <v>9.6300000000000008</v>
      </c>
    </row>
    <row r="9711" spans="1:4" x14ac:dyDescent="0.3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 x14ac:dyDescent="0.3">
      <c r="A9712" t="s">
        <v>27</v>
      </c>
      <c r="B9712">
        <v>1.89</v>
      </c>
      <c r="C9712">
        <v>25.3</v>
      </c>
      <c r="D9712">
        <f t="shared" si="151"/>
        <v>47.82</v>
      </c>
    </row>
    <row r="9713" spans="1:4" x14ac:dyDescent="0.3">
      <c r="A9713" t="s">
        <v>32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3">
      <c r="A9714" t="s">
        <v>32</v>
      </c>
      <c r="B9714">
        <v>1.18</v>
      </c>
      <c r="C9714">
        <v>10.5</v>
      </c>
      <c r="D9714">
        <f t="shared" si="151"/>
        <v>12.39</v>
      </c>
    </row>
    <row r="9715" spans="1:4" x14ac:dyDescent="0.3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3">
      <c r="A9716" t="s">
        <v>32</v>
      </c>
      <c r="B9716">
        <v>1.18</v>
      </c>
      <c r="C9716">
        <v>11.200000000000001</v>
      </c>
      <c r="D9716">
        <f t="shared" si="151"/>
        <v>13.22</v>
      </c>
    </row>
    <row r="9717" spans="1:4" x14ac:dyDescent="0.3">
      <c r="A9717" t="s">
        <v>41</v>
      </c>
      <c r="B9717">
        <v>1.29</v>
      </c>
      <c r="C9717">
        <v>3.2</v>
      </c>
      <c r="D9717">
        <f t="shared" si="151"/>
        <v>4.13</v>
      </c>
    </row>
    <row r="9718" spans="1:4" x14ac:dyDescent="0.3">
      <c r="A9718" t="s">
        <v>35</v>
      </c>
      <c r="B9718">
        <v>1.0900000000000001</v>
      </c>
      <c r="C9718">
        <v>29.3</v>
      </c>
      <c r="D9718">
        <f t="shared" si="151"/>
        <v>31.94</v>
      </c>
    </row>
    <row r="9719" spans="1:4" x14ac:dyDescent="0.3">
      <c r="A9719" t="s">
        <v>37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3">
      <c r="A9720" t="s">
        <v>6</v>
      </c>
      <c r="B9720">
        <v>0.66</v>
      </c>
      <c r="C9720">
        <v>7.7</v>
      </c>
      <c r="D9720">
        <f t="shared" si="151"/>
        <v>5.08</v>
      </c>
    </row>
    <row r="9721" spans="1:4" x14ac:dyDescent="0.3">
      <c r="A9721" t="s">
        <v>37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3">
      <c r="A9722" t="s">
        <v>4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3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 x14ac:dyDescent="0.3">
      <c r="A9724" t="s">
        <v>34</v>
      </c>
      <c r="B9724">
        <v>1.06</v>
      </c>
      <c r="C9724">
        <v>18.3</v>
      </c>
      <c r="D9724">
        <f t="shared" si="151"/>
        <v>19.399999999999999</v>
      </c>
    </row>
    <row r="9725" spans="1:4" x14ac:dyDescent="0.3">
      <c r="A9725" t="s">
        <v>5</v>
      </c>
      <c r="B9725">
        <v>2.69</v>
      </c>
      <c r="C9725">
        <v>26.1</v>
      </c>
      <c r="D9725">
        <f t="shared" si="151"/>
        <v>70.209999999999994</v>
      </c>
    </row>
    <row r="9726" spans="1:4" x14ac:dyDescent="0.3">
      <c r="A9726" t="s">
        <v>42</v>
      </c>
      <c r="B9726">
        <v>1.42</v>
      </c>
      <c r="C9726">
        <v>24.700000000000003</v>
      </c>
      <c r="D9726">
        <f t="shared" si="151"/>
        <v>35.07</v>
      </c>
    </row>
    <row r="9727" spans="1:4" x14ac:dyDescent="0.3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 x14ac:dyDescent="0.3">
      <c r="A9728" t="s">
        <v>34</v>
      </c>
      <c r="B9728">
        <v>1.06</v>
      </c>
      <c r="C9728">
        <v>26.200000000000003</v>
      </c>
      <c r="D9728">
        <f t="shared" si="151"/>
        <v>27.77</v>
      </c>
    </row>
    <row r="9729" spans="1:4" x14ac:dyDescent="0.3">
      <c r="A9729" t="s">
        <v>16</v>
      </c>
      <c r="B9729">
        <v>0.76</v>
      </c>
      <c r="C9729">
        <v>32.5</v>
      </c>
      <c r="D9729">
        <f t="shared" si="151"/>
        <v>24.7</v>
      </c>
    </row>
    <row r="9730" spans="1:4" x14ac:dyDescent="0.3">
      <c r="A9730" t="s">
        <v>19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3">
      <c r="A9731" t="s">
        <v>16</v>
      </c>
      <c r="B9731">
        <v>0.76</v>
      </c>
      <c r="C9731">
        <v>39.900000000000006</v>
      </c>
      <c r="D9731">
        <f t="shared" si="152"/>
        <v>30.32</v>
      </c>
    </row>
    <row r="9732" spans="1:4" x14ac:dyDescent="0.3">
      <c r="A9732" t="s">
        <v>41</v>
      </c>
      <c r="B9732">
        <v>1.29</v>
      </c>
      <c r="C9732">
        <v>12</v>
      </c>
      <c r="D9732">
        <f t="shared" si="152"/>
        <v>15.48</v>
      </c>
    </row>
    <row r="9733" spans="1:4" x14ac:dyDescent="0.3">
      <c r="A9733" t="s">
        <v>42</v>
      </c>
      <c r="B9733">
        <v>1.42</v>
      </c>
      <c r="C9733">
        <v>39</v>
      </c>
      <c r="D9733">
        <f t="shared" si="152"/>
        <v>55.38</v>
      </c>
    </row>
    <row r="9734" spans="1:4" x14ac:dyDescent="0.3">
      <c r="A9734" t="s">
        <v>14</v>
      </c>
      <c r="B9734">
        <v>5.13</v>
      </c>
      <c r="C9734">
        <v>5.6000000000000005</v>
      </c>
      <c r="D9734">
        <f t="shared" si="152"/>
        <v>28.73</v>
      </c>
    </row>
    <row r="9735" spans="1:4" x14ac:dyDescent="0.3">
      <c r="A9735" t="s">
        <v>14</v>
      </c>
      <c r="B9735">
        <v>5.13</v>
      </c>
      <c r="C9735">
        <v>35.1</v>
      </c>
      <c r="D9735">
        <f t="shared" si="152"/>
        <v>180.06</v>
      </c>
    </row>
    <row r="9736" spans="1:4" x14ac:dyDescent="0.3">
      <c r="A9736" t="s">
        <v>38</v>
      </c>
      <c r="B9736">
        <v>0.78</v>
      </c>
      <c r="C9736">
        <v>20.400000000000002</v>
      </c>
      <c r="D9736">
        <f t="shared" si="152"/>
        <v>15.91</v>
      </c>
    </row>
    <row r="9737" spans="1:4" x14ac:dyDescent="0.3">
      <c r="A9737" t="s">
        <v>41</v>
      </c>
      <c r="B9737">
        <v>1.29</v>
      </c>
      <c r="C9737">
        <v>40</v>
      </c>
      <c r="D9737">
        <f t="shared" si="152"/>
        <v>51.6</v>
      </c>
    </row>
    <row r="9738" spans="1:4" x14ac:dyDescent="0.3">
      <c r="A9738" t="s">
        <v>37</v>
      </c>
      <c r="B9738">
        <v>5.0199999999999996</v>
      </c>
      <c r="C9738">
        <v>15.3</v>
      </c>
      <c r="D9738">
        <f t="shared" si="152"/>
        <v>76.81</v>
      </c>
    </row>
    <row r="9739" spans="1:4" x14ac:dyDescent="0.3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3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3">
      <c r="A9741" t="s">
        <v>5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3">
      <c r="A9742" t="s">
        <v>34</v>
      </c>
      <c r="B9742">
        <v>1.06</v>
      </c>
      <c r="C9742">
        <v>29.900000000000002</v>
      </c>
      <c r="D9742">
        <f t="shared" si="152"/>
        <v>31.69</v>
      </c>
    </row>
    <row r="9743" spans="1:4" x14ac:dyDescent="0.3">
      <c r="A9743" t="s">
        <v>35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3">
      <c r="A9744" t="s">
        <v>31</v>
      </c>
      <c r="B9744">
        <v>1.28</v>
      </c>
      <c r="C9744">
        <v>9.6000000000000014</v>
      </c>
      <c r="D9744">
        <f t="shared" si="152"/>
        <v>12.29</v>
      </c>
    </row>
    <row r="9745" spans="1:4" x14ac:dyDescent="0.3">
      <c r="A9745" t="s">
        <v>34</v>
      </c>
      <c r="B9745">
        <v>1.06</v>
      </c>
      <c r="C9745">
        <v>5.9</v>
      </c>
      <c r="D9745">
        <f t="shared" si="152"/>
        <v>6.25</v>
      </c>
    </row>
    <row r="9746" spans="1:4" x14ac:dyDescent="0.3">
      <c r="A9746" t="s">
        <v>6</v>
      </c>
      <c r="B9746">
        <v>0.66</v>
      </c>
      <c r="C9746">
        <v>29.6</v>
      </c>
      <c r="D9746">
        <f t="shared" si="152"/>
        <v>19.54</v>
      </c>
    </row>
    <row r="9747" spans="1:4" x14ac:dyDescent="0.3">
      <c r="A9747" t="s">
        <v>7</v>
      </c>
      <c r="B9747">
        <v>1.19</v>
      </c>
      <c r="C9747">
        <v>0.70000000000000007</v>
      </c>
      <c r="D9747">
        <f t="shared" si="152"/>
        <v>0.83</v>
      </c>
    </row>
    <row r="9748" spans="1:4" x14ac:dyDescent="0.3">
      <c r="A9748" t="s">
        <v>3</v>
      </c>
      <c r="B9748">
        <v>0.86</v>
      </c>
      <c r="C9748">
        <v>2.2000000000000002</v>
      </c>
      <c r="D9748">
        <f t="shared" si="152"/>
        <v>1.89</v>
      </c>
    </row>
    <row r="9749" spans="1:4" x14ac:dyDescent="0.3">
      <c r="A9749" t="s">
        <v>5</v>
      </c>
      <c r="B9749">
        <v>2.69</v>
      </c>
      <c r="C9749">
        <v>9.4</v>
      </c>
      <c r="D9749">
        <f t="shared" si="152"/>
        <v>25.29</v>
      </c>
    </row>
    <row r="9750" spans="1:4" x14ac:dyDescent="0.3">
      <c r="A9750" t="s">
        <v>19</v>
      </c>
      <c r="B9750">
        <v>0.8</v>
      </c>
      <c r="C9750">
        <v>39.5</v>
      </c>
      <c r="D9750">
        <f t="shared" si="152"/>
        <v>31.6</v>
      </c>
    </row>
    <row r="9751" spans="1:4" x14ac:dyDescent="0.3">
      <c r="A9751" t="s">
        <v>26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3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3">
      <c r="A9753" t="s">
        <v>19</v>
      </c>
      <c r="B9753">
        <v>0.8</v>
      </c>
      <c r="C9753">
        <v>15.700000000000001</v>
      </c>
      <c r="D9753">
        <f t="shared" si="152"/>
        <v>12.56</v>
      </c>
    </row>
    <row r="9754" spans="1:4" x14ac:dyDescent="0.3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3">
      <c r="A9755" t="s">
        <v>27</v>
      </c>
      <c r="B9755">
        <v>1.89</v>
      </c>
      <c r="C9755">
        <v>21.700000000000003</v>
      </c>
      <c r="D9755">
        <f t="shared" si="152"/>
        <v>41.01</v>
      </c>
    </row>
    <row r="9756" spans="1:4" x14ac:dyDescent="0.3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3">
      <c r="A9757" t="s">
        <v>9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3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3">
      <c r="A9759" t="s">
        <v>3</v>
      </c>
      <c r="B9759">
        <v>0.86</v>
      </c>
      <c r="C9759">
        <v>6.2</v>
      </c>
      <c r="D9759">
        <f t="shared" si="152"/>
        <v>5.33</v>
      </c>
    </row>
    <row r="9760" spans="1:4" x14ac:dyDescent="0.3">
      <c r="A9760" t="s">
        <v>41</v>
      </c>
      <c r="B9760">
        <v>1.29</v>
      </c>
      <c r="C9760">
        <v>2.5</v>
      </c>
      <c r="D9760">
        <f t="shared" si="152"/>
        <v>3.23</v>
      </c>
    </row>
    <row r="9761" spans="1:4" x14ac:dyDescent="0.3">
      <c r="A9761" t="s">
        <v>24</v>
      </c>
      <c r="B9761">
        <v>1.88</v>
      </c>
      <c r="C9761">
        <v>12.100000000000001</v>
      </c>
      <c r="D9761">
        <f t="shared" si="152"/>
        <v>22.75</v>
      </c>
    </row>
    <row r="9762" spans="1:4" x14ac:dyDescent="0.3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3">
      <c r="A9763" t="s">
        <v>9</v>
      </c>
      <c r="B9763">
        <v>2.4900000000000002</v>
      </c>
      <c r="C9763">
        <v>32.9</v>
      </c>
      <c r="D9763">
        <f t="shared" si="152"/>
        <v>81.92</v>
      </c>
    </row>
    <row r="9764" spans="1:4" x14ac:dyDescent="0.3">
      <c r="A9764" t="s">
        <v>5</v>
      </c>
      <c r="B9764">
        <v>2.69</v>
      </c>
      <c r="C9764">
        <v>20</v>
      </c>
      <c r="D9764">
        <f t="shared" si="152"/>
        <v>53.8</v>
      </c>
    </row>
    <row r="9765" spans="1:4" x14ac:dyDescent="0.3">
      <c r="A9765" t="s">
        <v>15</v>
      </c>
      <c r="B9765">
        <v>1.07</v>
      </c>
      <c r="C9765">
        <v>24.900000000000002</v>
      </c>
      <c r="D9765">
        <f t="shared" si="152"/>
        <v>26.64</v>
      </c>
    </row>
    <row r="9766" spans="1:4" x14ac:dyDescent="0.3">
      <c r="A9766" t="s">
        <v>28</v>
      </c>
      <c r="B9766">
        <v>0.86</v>
      </c>
      <c r="C9766">
        <v>3.2</v>
      </c>
      <c r="D9766">
        <f t="shared" si="152"/>
        <v>2.75</v>
      </c>
    </row>
    <row r="9767" spans="1:4" x14ac:dyDescent="0.3">
      <c r="A9767" t="s">
        <v>18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3">
      <c r="A9768" t="s">
        <v>9</v>
      </c>
      <c r="B9768">
        <v>2.4900000000000002</v>
      </c>
      <c r="C9768">
        <v>27.1</v>
      </c>
      <c r="D9768">
        <f t="shared" si="152"/>
        <v>67.48</v>
      </c>
    </row>
    <row r="9769" spans="1:4" x14ac:dyDescent="0.3">
      <c r="A9769" t="s">
        <v>14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3">
      <c r="A9770" t="s">
        <v>42</v>
      </c>
      <c r="B9770">
        <v>1.42</v>
      </c>
      <c r="C9770">
        <v>3.1</v>
      </c>
      <c r="D9770">
        <f t="shared" si="152"/>
        <v>4.4000000000000004</v>
      </c>
    </row>
    <row r="9771" spans="1:4" x14ac:dyDescent="0.3">
      <c r="A9771" t="s">
        <v>32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3">
      <c r="A9772" t="s">
        <v>30</v>
      </c>
      <c r="B9772">
        <v>1.51</v>
      </c>
      <c r="C9772">
        <v>10.9</v>
      </c>
      <c r="D9772">
        <f t="shared" si="152"/>
        <v>16.46</v>
      </c>
    </row>
    <row r="9773" spans="1:4" x14ac:dyDescent="0.3">
      <c r="A9773" t="s">
        <v>23</v>
      </c>
      <c r="B9773">
        <v>9.5</v>
      </c>
      <c r="C9773">
        <v>28.900000000000002</v>
      </c>
      <c r="D9773">
        <f t="shared" si="152"/>
        <v>274.55</v>
      </c>
    </row>
    <row r="9774" spans="1:4" x14ac:dyDescent="0.3">
      <c r="A9774" t="s">
        <v>34</v>
      </c>
      <c r="B9774">
        <v>1.06</v>
      </c>
      <c r="C9774">
        <v>19.3</v>
      </c>
      <c r="D9774">
        <f t="shared" si="152"/>
        <v>20.46</v>
      </c>
    </row>
    <row r="9775" spans="1:4" x14ac:dyDescent="0.3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 x14ac:dyDescent="0.3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3">
      <c r="A9777" t="s">
        <v>39</v>
      </c>
      <c r="B9777">
        <v>1.26</v>
      </c>
      <c r="C9777">
        <v>26.6</v>
      </c>
      <c r="D9777">
        <f t="shared" si="152"/>
        <v>33.520000000000003</v>
      </c>
    </row>
    <row r="9778" spans="1:4" x14ac:dyDescent="0.3">
      <c r="A9778" t="s">
        <v>42</v>
      </c>
      <c r="B9778">
        <v>1.42</v>
      </c>
      <c r="C9778">
        <v>3.9000000000000004</v>
      </c>
      <c r="D9778">
        <f t="shared" si="152"/>
        <v>5.54</v>
      </c>
    </row>
    <row r="9779" spans="1:4" x14ac:dyDescent="0.3">
      <c r="A9779" t="s">
        <v>37</v>
      </c>
      <c r="B9779">
        <v>5.0199999999999996</v>
      </c>
      <c r="C9779">
        <v>21.3</v>
      </c>
      <c r="D9779">
        <f t="shared" si="152"/>
        <v>106.93</v>
      </c>
    </row>
    <row r="9780" spans="1:4" x14ac:dyDescent="0.3">
      <c r="A9780" t="s">
        <v>33</v>
      </c>
      <c r="B9780">
        <v>1.4</v>
      </c>
      <c r="C9780">
        <v>11.200000000000001</v>
      </c>
      <c r="D9780">
        <f t="shared" si="152"/>
        <v>15.68</v>
      </c>
    </row>
    <row r="9781" spans="1:4" x14ac:dyDescent="0.3">
      <c r="A9781" t="s">
        <v>8</v>
      </c>
      <c r="B9781">
        <v>2.27</v>
      </c>
      <c r="C9781">
        <v>39.1</v>
      </c>
      <c r="D9781">
        <f t="shared" si="152"/>
        <v>88.76</v>
      </c>
    </row>
    <row r="9782" spans="1:4" x14ac:dyDescent="0.3">
      <c r="A9782" t="s">
        <v>35</v>
      </c>
      <c r="B9782">
        <v>1.0900000000000001</v>
      </c>
      <c r="C9782">
        <v>35</v>
      </c>
      <c r="D9782">
        <f t="shared" si="152"/>
        <v>38.15</v>
      </c>
    </row>
    <row r="9783" spans="1:4" x14ac:dyDescent="0.3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3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3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 x14ac:dyDescent="0.3">
      <c r="A9786" t="s">
        <v>4</v>
      </c>
      <c r="B9786">
        <v>2.2599999999999998</v>
      </c>
      <c r="C9786">
        <v>34</v>
      </c>
      <c r="D9786">
        <f t="shared" si="152"/>
        <v>76.84</v>
      </c>
    </row>
    <row r="9787" spans="1:4" x14ac:dyDescent="0.3">
      <c r="A9787" t="s">
        <v>26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3">
      <c r="A9788" t="s">
        <v>37</v>
      </c>
      <c r="B9788">
        <v>5.0199999999999996</v>
      </c>
      <c r="C9788">
        <v>22.3</v>
      </c>
      <c r="D9788">
        <f t="shared" si="152"/>
        <v>111.95</v>
      </c>
    </row>
    <row r="9789" spans="1:4" x14ac:dyDescent="0.3">
      <c r="A9789" t="s">
        <v>19</v>
      </c>
      <c r="B9789">
        <v>0.8</v>
      </c>
      <c r="C9789">
        <v>28.8</v>
      </c>
      <c r="D9789">
        <f t="shared" si="152"/>
        <v>23.04</v>
      </c>
    </row>
    <row r="9790" spans="1:4" x14ac:dyDescent="0.3">
      <c r="A9790" t="s">
        <v>36</v>
      </c>
      <c r="B9790">
        <v>1.65</v>
      </c>
      <c r="C9790">
        <v>24.8</v>
      </c>
      <c r="D9790">
        <f t="shared" si="152"/>
        <v>40.92</v>
      </c>
    </row>
    <row r="9791" spans="1:4" x14ac:dyDescent="0.3">
      <c r="A9791" t="s">
        <v>24</v>
      </c>
      <c r="B9791">
        <v>1.88</v>
      </c>
      <c r="C9791">
        <v>19.200000000000003</v>
      </c>
      <c r="D9791">
        <f t="shared" si="152"/>
        <v>36.1</v>
      </c>
    </row>
    <row r="9792" spans="1:4" x14ac:dyDescent="0.3">
      <c r="A9792" t="s">
        <v>30</v>
      </c>
      <c r="B9792">
        <v>1.51</v>
      </c>
      <c r="C9792">
        <v>30.1</v>
      </c>
      <c r="D9792">
        <f t="shared" si="152"/>
        <v>45.45</v>
      </c>
    </row>
    <row r="9793" spans="1:4" x14ac:dyDescent="0.3">
      <c r="A9793" t="s">
        <v>28</v>
      </c>
      <c r="B9793">
        <v>0.86</v>
      </c>
      <c r="C9793">
        <v>26.400000000000002</v>
      </c>
      <c r="D9793">
        <f t="shared" si="152"/>
        <v>22.7</v>
      </c>
    </row>
    <row r="9794" spans="1:4" x14ac:dyDescent="0.3">
      <c r="A9794" t="s">
        <v>33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3">
      <c r="A9795" t="s">
        <v>31</v>
      </c>
      <c r="B9795">
        <v>1.28</v>
      </c>
      <c r="C9795">
        <v>16.600000000000001</v>
      </c>
      <c r="D9795">
        <f t="shared" si="153"/>
        <v>21.25</v>
      </c>
    </row>
    <row r="9796" spans="1:4" x14ac:dyDescent="0.3">
      <c r="A9796" t="s">
        <v>3</v>
      </c>
      <c r="B9796">
        <v>0.86</v>
      </c>
      <c r="C9796">
        <v>32.1</v>
      </c>
      <c r="D9796">
        <f t="shared" si="153"/>
        <v>27.61</v>
      </c>
    </row>
    <row r="9797" spans="1:4" x14ac:dyDescent="0.3">
      <c r="A9797" t="s">
        <v>4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3">
      <c r="A9798" t="s">
        <v>39</v>
      </c>
      <c r="B9798">
        <v>1.26</v>
      </c>
      <c r="C9798">
        <v>5.5</v>
      </c>
      <c r="D9798">
        <f t="shared" si="153"/>
        <v>6.93</v>
      </c>
    </row>
    <row r="9799" spans="1:4" x14ac:dyDescent="0.3">
      <c r="A9799" t="s">
        <v>35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3">
      <c r="A9800" t="s">
        <v>32</v>
      </c>
      <c r="B9800">
        <v>1.18</v>
      </c>
      <c r="C9800">
        <v>15.8</v>
      </c>
      <c r="D9800">
        <f t="shared" si="153"/>
        <v>18.64</v>
      </c>
    </row>
    <row r="9801" spans="1:4" x14ac:dyDescent="0.3">
      <c r="A9801" t="s">
        <v>18</v>
      </c>
      <c r="B9801">
        <v>1.07</v>
      </c>
      <c r="C9801">
        <v>5.3000000000000007</v>
      </c>
      <c r="D9801">
        <f t="shared" si="153"/>
        <v>5.67</v>
      </c>
    </row>
    <row r="9802" spans="1:4" x14ac:dyDescent="0.3">
      <c r="A9802" t="s">
        <v>6</v>
      </c>
      <c r="B9802">
        <v>0.66</v>
      </c>
      <c r="C9802">
        <v>1.1000000000000001</v>
      </c>
      <c r="D9802">
        <f t="shared" si="153"/>
        <v>0.73</v>
      </c>
    </row>
    <row r="9803" spans="1:4" x14ac:dyDescent="0.3">
      <c r="A9803" t="s">
        <v>32</v>
      </c>
      <c r="B9803">
        <v>1.18</v>
      </c>
      <c r="C9803">
        <v>35</v>
      </c>
      <c r="D9803">
        <f t="shared" si="153"/>
        <v>41.3</v>
      </c>
    </row>
    <row r="9804" spans="1:4" x14ac:dyDescent="0.3">
      <c r="A9804" t="s">
        <v>37</v>
      </c>
      <c r="B9804">
        <v>5.0199999999999996</v>
      </c>
      <c r="C9804">
        <v>12.5</v>
      </c>
      <c r="D9804">
        <f t="shared" si="153"/>
        <v>62.75</v>
      </c>
    </row>
    <row r="9805" spans="1:4" x14ac:dyDescent="0.3">
      <c r="A9805" t="s">
        <v>7</v>
      </c>
      <c r="B9805">
        <v>1.19</v>
      </c>
      <c r="C9805">
        <v>24</v>
      </c>
      <c r="D9805">
        <f t="shared" si="153"/>
        <v>28.56</v>
      </c>
    </row>
    <row r="9806" spans="1:4" x14ac:dyDescent="0.3">
      <c r="A9806" t="s">
        <v>27</v>
      </c>
      <c r="B9806">
        <v>1.89</v>
      </c>
      <c r="C9806">
        <v>8.4</v>
      </c>
      <c r="D9806">
        <f t="shared" si="153"/>
        <v>15.88</v>
      </c>
    </row>
    <row r="9807" spans="1:4" x14ac:dyDescent="0.3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3">
      <c r="A9808" t="s">
        <v>37</v>
      </c>
      <c r="B9808">
        <v>5.0199999999999996</v>
      </c>
      <c r="C9808">
        <v>22</v>
      </c>
      <c r="D9808">
        <f t="shared" si="153"/>
        <v>110.44</v>
      </c>
    </row>
    <row r="9809" spans="1:4" x14ac:dyDescent="0.3">
      <c r="A9809" t="s">
        <v>30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3">
      <c r="A9810" t="s">
        <v>8</v>
      </c>
      <c r="B9810">
        <v>2.27</v>
      </c>
      <c r="C9810">
        <v>32.5</v>
      </c>
      <c r="D9810">
        <f t="shared" si="153"/>
        <v>73.78</v>
      </c>
    </row>
    <row r="9811" spans="1:4" x14ac:dyDescent="0.3">
      <c r="A9811" t="s">
        <v>34</v>
      </c>
      <c r="B9811">
        <v>1.06</v>
      </c>
      <c r="C9811">
        <v>1.8</v>
      </c>
      <c r="D9811">
        <f t="shared" si="153"/>
        <v>1.91</v>
      </c>
    </row>
    <row r="9812" spans="1:4" x14ac:dyDescent="0.3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 x14ac:dyDescent="0.3">
      <c r="A9813" t="s">
        <v>32</v>
      </c>
      <c r="B9813">
        <v>1.18</v>
      </c>
      <c r="C9813">
        <v>28.1</v>
      </c>
      <c r="D9813">
        <f t="shared" si="153"/>
        <v>33.159999999999997</v>
      </c>
    </row>
    <row r="9814" spans="1:4" x14ac:dyDescent="0.3">
      <c r="A9814" t="s">
        <v>37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3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 x14ac:dyDescent="0.3">
      <c r="A9816" t="s">
        <v>42</v>
      </c>
      <c r="B9816">
        <v>1.42</v>
      </c>
      <c r="C9816">
        <v>34.5</v>
      </c>
      <c r="D9816">
        <f t="shared" si="153"/>
        <v>48.99</v>
      </c>
    </row>
    <row r="9817" spans="1:4" x14ac:dyDescent="0.3">
      <c r="A9817" t="s">
        <v>9</v>
      </c>
      <c r="B9817">
        <v>2.4900000000000002</v>
      </c>
      <c r="C9817">
        <v>23.8</v>
      </c>
      <c r="D9817">
        <f t="shared" si="153"/>
        <v>59.26</v>
      </c>
    </row>
    <row r="9818" spans="1:4" x14ac:dyDescent="0.3">
      <c r="A9818" t="s">
        <v>6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3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3">
      <c r="A9820" t="s">
        <v>27</v>
      </c>
      <c r="B9820">
        <v>1.89</v>
      </c>
      <c r="C9820">
        <v>10.600000000000001</v>
      </c>
      <c r="D9820">
        <f t="shared" si="153"/>
        <v>20.03</v>
      </c>
    </row>
    <row r="9821" spans="1:4" x14ac:dyDescent="0.3">
      <c r="A9821" t="s">
        <v>3</v>
      </c>
      <c r="B9821">
        <v>0.86</v>
      </c>
      <c r="C9821">
        <v>39.5</v>
      </c>
      <c r="D9821">
        <f t="shared" si="153"/>
        <v>33.97</v>
      </c>
    </row>
    <row r="9822" spans="1:4" x14ac:dyDescent="0.3">
      <c r="A9822" t="s">
        <v>16</v>
      </c>
      <c r="B9822">
        <v>0.76</v>
      </c>
      <c r="C9822">
        <v>27</v>
      </c>
      <c r="D9822">
        <f t="shared" si="153"/>
        <v>20.52</v>
      </c>
    </row>
    <row r="9823" spans="1:4" x14ac:dyDescent="0.3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3">
      <c r="A9824" t="s">
        <v>9</v>
      </c>
      <c r="B9824">
        <v>2.4900000000000002</v>
      </c>
      <c r="C9824">
        <v>23.8</v>
      </c>
      <c r="D9824">
        <f t="shared" si="153"/>
        <v>59.26</v>
      </c>
    </row>
    <row r="9825" spans="1:4" x14ac:dyDescent="0.3">
      <c r="A9825" t="s">
        <v>24</v>
      </c>
      <c r="B9825">
        <v>1.88</v>
      </c>
      <c r="C9825">
        <v>6.6000000000000005</v>
      </c>
      <c r="D9825">
        <f t="shared" si="153"/>
        <v>12.41</v>
      </c>
    </row>
    <row r="9826" spans="1:4" x14ac:dyDescent="0.3">
      <c r="A9826" t="s">
        <v>15</v>
      </c>
      <c r="B9826">
        <v>1.07</v>
      </c>
      <c r="C9826">
        <v>6.2</v>
      </c>
      <c r="D9826">
        <f t="shared" si="153"/>
        <v>6.63</v>
      </c>
    </row>
    <row r="9827" spans="1:4" x14ac:dyDescent="0.3">
      <c r="A9827" t="s">
        <v>29</v>
      </c>
      <c r="B9827">
        <v>1.34</v>
      </c>
      <c r="C9827">
        <v>25.400000000000002</v>
      </c>
      <c r="D9827">
        <f t="shared" si="153"/>
        <v>34.04</v>
      </c>
    </row>
    <row r="9828" spans="1:4" x14ac:dyDescent="0.3">
      <c r="A9828" t="s">
        <v>10</v>
      </c>
      <c r="B9828">
        <v>3.23</v>
      </c>
      <c r="C9828">
        <v>15.700000000000001</v>
      </c>
      <c r="D9828">
        <f t="shared" si="153"/>
        <v>50.71</v>
      </c>
    </row>
    <row r="9829" spans="1:4" x14ac:dyDescent="0.3">
      <c r="A9829" t="s">
        <v>8</v>
      </c>
      <c r="B9829">
        <v>2.27</v>
      </c>
      <c r="C9829">
        <v>13</v>
      </c>
      <c r="D9829">
        <f t="shared" si="153"/>
        <v>29.51</v>
      </c>
    </row>
    <row r="9830" spans="1:4" x14ac:dyDescent="0.3">
      <c r="A9830" t="s">
        <v>5</v>
      </c>
      <c r="B9830">
        <v>2.69</v>
      </c>
      <c r="C9830">
        <v>10.600000000000001</v>
      </c>
      <c r="D9830">
        <f t="shared" si="153"/>
        <v>28.51</v>
      </c>
    </row>
    <row r="9831" spans="1:4" x14ac:dyDescent="0.3">
      <c r="A9831" t="s">
        <v>8</v>
      </c>
      <c r="B9831">
        <v>2.27</v>
      </c>
      <c r="C9831">
        <v>28.400000000000002</v>
      </c>
      <c r="D9831">
        <f t="shared" si="153"/>
        <v>64.47</v>
      </c>
    </row>
    <row r="9832" spans="1:4" x14ac:dyDescent="0.3">
      <c r="A9832" t="s">
        <v>38</v>
      </c>
      <c r="B9832">
        <v>0.78</v>
      </c>
      <c r="C9832">
        <v>20.6</v>
      </c>
      <c r="D9832">
        <f t="shared" si="153"/>
        <v>16.07</v>
      </c>
    </row>
    <row r="9833" spans="1:4" x14ac:dyDescent="0.3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3">
      <c r="A9834" t="s">
        <v>37</v>
      </c>
      <c r="B9834">
        <v>5.0199999999999996</v>
      </c>
      <c r="C9834">
        <v>17.7</v>
      </c>
      <c r="D9834">
        <f t="shared" si="153"/>
        <v>88.85</v>
      </c>
    </row>
    <row r="9835" spans="1:4" x14ac:dyDescent="0.3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3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3">
      <c r="A9837" t="s">
        <v>9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3">
      <c r="A9838" t="s">
        <v>26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3">
      <c r="A9839" t="s">
        <v>41</v>
      </c>
      <c r="B9839">
        <v>1.29</v>
      </c>
      <c r="C9839">
        <v>6.5</v>
      </c>
      <c r="D9839">
        <f t="shared" si="153"/>
        <v>8.39</v>
      </c>
    </row>
    <row r="9840" spans="1:4" x14ac:dyDescent="0.3">
      <c r="A9840" t="s">
        <v>12</v>
      </c>
      <c r="B9840">
        <v>4.12</v>
      </c>
      <c r="C9840">
        <v>15.100000000000001</v>
      </c>
      <c r="D9840">
        <f t="shared" si="153"/>
        <v>62.21</v>
      </c>
    </row>
    <row r="9841" spans="1:4" x14ac:dyDescent="0.3">
      <c r="A9841" t="s">
        <v>6</v>
      </c>
      <c r="B9841">
        <v>0.66</v>
      </c>
      <c r="C9841">
        <v>25</v>
      </c>
      <c r="D9841">
        <f t="shared" si="153"/>
        <v>16.5</v>
      </c>
    </row>
    <row r="9842" spans="1:4" x14ac:dyDescent="0.3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 x14ac:dyDescent="0.3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 x14ac:dyDescent="0.3">
      <c r="A9844" t="s">
        <v>28</v>
      </c>
      <c r="B9844">
        <v>0.86</v>
      </c>
      <c r="C9844">
        <v>11</v>
      </c>
      <c r="D9844">
        <f t="shared" si="153"/>
        <v>9.4600000000000009</v>
      </c>
    </row>
    <row r="9845" spans="1:4" x14ac:dyDescent="0.3">
      <c r="A9845" t="s">
        <v>18</v>
      </c>
      <c r="B9845">
        <v>1.07</v>
      </c>
      <c r="C9845">
        <v>2.5</v>
      </c>
      <c r="D9845">
        <f t="shared" si="153"/>
        <v>2.68</v>
      </c>
    </row>
    <row r="9846" spans="1:4" x14ac:dyDescent="0.3">
      <c r="A9846" t="s">
        <v>15</v>
      </c>
      <c r="B9846">
        <v>1.07</v>
      </c>
      <c r="C9846">
        <v>25.8</v>
      </c>
      <c r="D9846">
        <f t="shared" si="153"/>
        <v>27.61</v>
      </c>
    </row>
    <row r="9847" spans="1:4" x14ac:dyDescent="0.3">
      <c r="A9847" t="s">
        <v>28</v>
      </c>
      <c r="B9847">
        <v>0.86</v>
      </c>
      <c r="C9847">
        <v>14.8</v>
      </c>
      <c r="D9847">
        <f t="shared" si="153"/>
        <v>12.73</v>
      </c>
    </row>
    <row r="9848" spans="1:4" x14ac:dyDescent="0.3">
      <c r="A9848" t="s">
        <v>16</v>
      </c>
      <c r="B9848">
        <v>0.76</v>
      </c>
      <c r="C9848">
        <v>28.6</v>
      </c>
      <c r="D9848">
        <f t="shared" si="153"/>
        <v>21.74</v>
      </c>
    </row>
    <row r="9849" spans="1:4" x14ac:dyDescent="0.3">
      <c r="A9849" t="s">
        <v>10</v>
      </c>
      <c r="B9849">
        <v>3.23</v>
      </c>
      <c r="C9849">
        <v>10.5</v>
      </c>
      <c r="D9849">
        <f t="shared" si="153"/>
        <v>33.92</v>
      </c>
    </row>
    <row r="9850" spans="1:4" x14ac:dyDescent="0.3">
      <c r="A9850" t="s">
        <v>27</v>
      </c>
      <c r="B9850">
        <v>1.89</v>
      </c>
      <c r="C9850">
        <v>12.600000000000001</v>
      </c>
      <c r="D9850">
        <f t="shared" si="153"/>
        <v>23.81</v>
      </c>
    </row>
    <row r="9851" spans="1:4" x14ac:dyDescent="0.3">
      <c r="A9851" t="s">
        <v>3</v>
      </c>
      <c r="B9851">
        <v>0.86</v>
      </c>
      <c r="C9851">
        <v>29.400000000000002</v>
      </c>
      <c r="D9851">
        <f t="shared" si="153"/>
        <v>25.28</v>
      </c>
    </row>
    <row r="9852" spans="1:4" x14ac:dyDescent="0.3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 x14ac:dyDescent="0.3">
      <c r="A9853" t="s">
        <v>5</v>
      </c>
      <c r="B9853">
        <v>2.69</v>
      </c>
      <c r="C9853">
        <v>29.1</v>
      </c>
      <c r="D9853">
        <f t="shared" si="153"/>
        <v>78.28</v>
      </c>
    </row>
    <row r="9854" spans="1:4" x14ac:dyDescent="0.3">
      <c r="A9854" t="s">
        <v>12</v>
      </c>
      <c r="B9854">
        <v>4.12</v>
      </c>
      <c r="C9854">
        <v>1.8</v>
      </c>
      <c r="D9854">
        <f t="shared" si="153"/>
        <v>7.42</v>
      </c>
    </row>
    <row r="9855" spans="1:4" x14ac:dyDescent="0.3">
      <c r="A9855" t="s">
        <v>32</v>
      </c>
      <c r="B9855">
        <v>1.18</v>
      </c>
      <c r="C9855">
        <v>21.1</v>
      </c>
      <c r="D9855">
        <f t="shared" si="153"/>
        <v>24.9</v>
      </c>
    </row>
    <row r="9856" spans="1:4" x14ac:dyDescent="0.3">
      <c r="A9856" t="s">
        <v>39</v>
      </c>
      <c r="B9856">
        <v>1.26</v>
      </c>
      <c r="C9856">
        <v>18</v>
      </c>
      <c r="D9856">
        <f t="shared" si="153"/>
        <v>22.68</v>
      </c>
    </row>
    <row r="9857" spans="1:4" x14ac:dyDescent="0.3">
      <c r="A9857" t="s">
        <v>34</v>
      </c>
      <c r="B9857">
        <v>1.06</v>
      </c>
      <c r="C9857">
        <v>5.1000000000000005</v>
      </c>
      <c r="D9857">
        <f t="shared" si="153"/>
        <v>5.41</v>
      </c>
    </row>
    <row r="9858" spans="1:4" x14ac:dyDescent="0.3">
      <c r="A9858" t="s">
        <v>8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3">
      <c r="A9859" t="s">
        <v>10</v>
      </c>
      <c r="B9859">
        <v>3.23</v>
      </c>
      <c r="C9859">
        <v>0.9</v>
      </c>
      <c r="D9859">
        <f t="shared" si="154"/>
        <v>2.91</v>
      </c>
    </row>
    <row r="9860" spans="1:4" x14ac:dyDescent="0.3">
      <c r="A9860" t="s">
        <v>9</v>
      </c>
      <c r="B9860">
        <v>2.4900000000000002</v>
      </c>
      <c r="C9860">
        <v>11.4</v>
      </c>
      <c r="D9860">
        <f t="shared" si="154"/>
        <v>28.39</v>
      </c>
    </row>
    <row r="9861" spans="1:4" x14ac:dyDescent="0.3">
      <c r="A9861" t="s">
        <v>25</v>
      </c>
      <c r="B9861">
        <v>2.52</v>
      </c>
      <c r="C9861">
        <v>24.200000000000003</v>
      </c>
      <c r="D9861">
        <f t="shared" si="154"/>
        <v>60.98</v>
      </c>
    </row>
    <row r="9862" spans="1:4" x14ac:dyDescent="0.3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3">
      <c r="A9863" t="s">
        <v>37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3">
      <c r="A9864" t="s">
        <v>8</v>
      </c>
      <c r="B9864">
        <v>2.27</v>
      </c>
      <c r="C9864">
        <v>4.4000000000000004</v>
      </c>
      <c r="D9864">
        <f t="shared" si="154"/>
        <v>9.99</v>
      </c>
    </row>
    <row r="9865" spans="1:4" x14ac:dyDescent="0.3">
      <c r="A9865" t="s">
        <v>39</v>
      </c>
      <c r="B9865">
        <v>1.26</v>
      </c>
      <c r="C9865">
        <v>10.100000000000001</v>
      </c>
      <c r="D9865">
        <f t="shared" si="154"/>
        <v>12.73</v>
      </c>
    </row>
    <row r="9866" spans="1:4" x14ac:dyDescent="0.3">
      <c r="A9866" t="s">
        <v>41</v>
      </c>
      <c r="B9866">
        <v>1.29</v>
      </c>
      <c r="C9866">
        <v>22.700000000000003</v>
      </c>
      <c r="D9866">
        <f t="shared" si="154"/>
        <v>29.28</v>
      </c>
    </row>
    <row r="9867" spans="1:4" x14ac:dyDescent="0.3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3">
      <c r="A9868" t="s">
        <v>26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3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3">
      <c r="A9870" t="s">
        <v>13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3">
      <c r="A9871" t="s">
        <v>3</v>
      </c>
      <c r="B9871">
        <v>0.86</v>
      </c>
      <c r="C9871">
        <v>18.100000000000001</v>
      </c>
      <c r="D9871">
        <f t="shared" si="154"/>
        <v>15.57</v>
      </c>
    </row>
    <row r="9872" spans="1:4" x14ac:dyDescent="0.3">
      <c r="A9872" t="s">
        <v>30</v>
      </c>
      <c r="B9872">
        <v>1.51</v>
      </c>
      <c r="C9872">
        <v>37.300000000000004</v>
      </c>
      <c r="D9872">
        <f t="shared" si="154"/>
        <v>56.32</v>
      </c>
    </row>
    <row r="9873" spans="1:4" x14ac:dyDescent="0.3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3">
      <c r="A9874" t="s">
        <v>31</v>
      </c>
      <c r="B9874">
        <v>1.28</v>
      </c>
      <c r="C9874">
        <v>11.600000000000001</v>
      </c>
      <c r="D9874">
        <f t="shared" si="154"/>
        <v>14.85</v>
      </c>
    </row>
    <row r="9875" spans="1:4" x14ac:dyDescent="0.3">
      <c r="A9875" t="s">
        <v>39</v>
      </c>
      <c r="B9875">
        <v>1.26</v>
      </c>
      <c r="C9875">
        <v>15.4</v>
      </c>
      <c r="D9875">
        <f t="shared" si="154"/>
        <v>19.399999999999999</v>
      </c>
    </row>
    <row r="9876" spans="1:4" x14ac:dyDescent="0.3">
      <c r="A9876" t="s">
        <v>4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3">
      <c r="A9877" t="s">
        <v>37</v>
      </c>
      <c r="B9877">
        <v>5.0199999999999996</v>
      </c>
      <c r="C9877">
        <v>10.9</v>
      </c>
      <c r="D9877">
        <f t="shared" si="154"/>
        <v>54.72</v>
      </c>
    </row>
    <row r="9878" spans="1:4" x14ac:dyDescent="0.3">
      <c r="A9878" t="s">
        <v>37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3">
      <c r="A9879" t="s">
        <v>31</v>
      </c>
      <c r="B9879">
        <v>1.28</v>
      </c>
      <c r="C9879">
        <v>13.8</v>
      </c>
      <c r="D9879">
        <f t="shared" si="154"/>
        <v>17.66</v>
      </c>
    </row>
    <row r="9880" spans="1:4" x14ac:dyDescent="0.3">
      <c r="A9880" t="s">
        <v>13</v>
      </c>
      <c r="B9880">
        <v>3.71</v>
      </c>
      <c r="C9880">
        <v>23.8</v>
      </c>
      <c r="D9880">
        <f t="shared" si="154"/>
        <v>88.3</v>
      </c>
    </row>
    <row r="9881" spans="1:4" x14ac:dyDescent="0.3">
      <c r="A9881" t="s">
        <v>6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3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 x14ac:dyDescent="0.3">
      <c r="A9883" t="s">
        <v>3</v>
      </c>
      <c r="B9883">
        <v>0.86</v>
      </c>
      <c r="C9883">
        <v>36.5</v>
      </c>
      <c r="D9883">
        <f t="shared" si="154"/>
        <v>31.39</v>
      </c>
    </row>
    <row r="9884" spans="1:4" x14ac:dyDescent="0.3">
      <c r="A9884" t="s">
        <v>14</v>
      </c>
      <c r="B9884">
        <v>5.13</v>
      </c>
      <c r="C9884">
        <v>10</v>
      </c>
      <c r="D9884">
        <f t="shared" si="154"/>
        <v>51.3</v>
      </c>
    </row>
    <row r="9885" spans="1:4" x14ac:dyDescent="0.3">
      <c r="A9885" t="s">
        <v>39</v>
      </c>
      <c r="B9885">
        <v>1.26</v>
      </c>
      <c r="C9885">
        <v>15.700000000000001</v>
      </c>
      <c r="D9885">
        <f t="shared" si="154"/>
        <v>19.78</v>
      </c>
    </row>
    <row r="9886" spans="1:4" x14ac:dyDescent="0.3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3">
      <c r="A9887" t="s">
        <v>31</v>
      </c>
      <c r="B9887">
        <v>1.28</v>
      </c>
      <c r="C9887">
        <v>0.5</v>
      </c>
      <c r="D9887">
        <f t="shared" si="154"/>
        <v>0.64</v>
      </c>
    </row>
    <row r="9888" spans="1:4" x14ac:dyDescent="0.3">
      <c r="A9888" t="s">
        <v>10</v>
      </c>
      <c r="B9888">
        <v>3.23</v>
      </c>
      <c r="C9888">
        <v>4.6000000000000005</v>
      </c>
      <c r="D9888">
        <f t="shared" si="154"/>
        <v>14.86</v>
      </c>
    </row>
    <row r="9889" spans="1:4" x14ac:dyDescent="0.3">
      <c r="A9889" t="s">
        <v>4</v>
      </c>
      <c r="B9889">
        <v>2.2599999999999998</v>
      </c>
      <c r="C9889">
        <v>11</v>
      </c>
      <c r="D9889">
        <f t="shared" si="154"/>
        <v>24.86</v>
      </c>
    </row>
    <row r="9890" spans="1:4" x14ac:dyDescent="0.3">
      <c r="A9890" t="s">
        <v>28</v>
      </c>
      <c r="B9890">
        <v>0.86</v>
      </c>
      <c r="C9890">
        <v>19.900000000000002</v>
      </c>
      <c r="D9890">
        <f t="shared" si="154"/>
        <v>17.11</v>
      </c>
    </row>
    <row r="9891" spans="1:4" x14ac:dyDescent="0.3">
      <c r="A9891" t="s">
        <v>18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3">
      <c r="A9892" t="s">
        <v>38</v>
      </c>
      <c r="B9892">
        <v>0.78</v>
      </c>
      <c r="C9892">
        <v>0.60000000000000009</v>
      </c>
      <c r="D9892">
        <f t="shared" si="154"/>
        <v>0.47</v>
      </c>
    </row>
    <row r="9893" spans="1:4" x14ac:dyDescent="0.3">
      <c r="A9893" t="s">
        <v>37</v>
      </c>
      <c r="B9893">
        <v>5.0199999999999996</v>
      </c>
      <c r="C9893">
        <v>29.8</v>
      </c>
      <c r="D9893">
        <f t="shared" si="154"/>
        <v>149.6</v>
      </c>
    </row>
    <row r="9894" spans="1:4" x14ac:dyDescent="0.3">
      <c r="A9894" t="s">
        <v>33</v>
      </c>
      <c r="B9894">
        <v>1.4</v>
      </c>
      <c r="C9894">
        <v>6.3000000000000007</v>
      </c>
      <c r="D9894">
        <f t="shared" si="154"/>
        <v>8.82</v>
      </c>
    </row>
    <row r="9895" spans="1:4" x14ac:dyDescent="0.3">
      <c r="A9895" t="s">
        <v>18</v>
      </c>
      <c r="B9895">
        <v>1.07</v>
      </c>
      <c r="C9895">
        <v>25.900000000000002</v>
      </c>
      <c r="D9895">
        <f t="shared" si="154"/>
        <v>27.71</v>
      </c>
    </row>
    <row r="9896" spans="1:4" x14ac:dyDescent="0.3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 x14ac:dyDescent="0.3">
      <c r="A9897" t="s">
        <v>15</v>
      </c>
      <c r="B9897">
        <v>1.07</v>
      </c>
      <c r="C9897">
        <v>30.8</v>
      </c>
      <c r="D9897">
        <f t="shared" si="154"/>
        <v>32.96</v>
      </c>
    </row>
    <row r="9898" spans="1:4" x14ac:dyDescent="0.3">
      <c r="A9898" t="s">
        <v>13</v>
      </c>
      <c r="B9898">
        <v>3.71</v>
      </c>
      <c r="C9898">
        <v>0.5</v>
      </c>
      <c r="D9898">
        <f t="shared" si="154"/>
        <v>1.86</v>
      </c>
    </row>
    <row r="9899" spans="1:4" x14ac:dyDescent="0.3">
      <c r="A9899" t="s">
        <v>10</v>
      </c>
      <c r="B9899">
        <v>3.23</v>
      </c>
      <c r="C9899">
        <v>37.6</v>
      </c>
      <c r="D9899">
        <f t="shared" si="154"/>
        <v>121.45</v>
      </c>
    </row>
    <row r="9900" spans="1:4" x14ac:dyDescent="0.3">
      <c r="A9900" t="s">
        <v>18</v>
      </c>
      <c r="B9900">
        <v>1.07</v>
      </c>
      <c r="C9900">
        <v>15.100000000000001</v>
      </c>
      <c r="D9900">
        <f t="shared" si="154"/>
        <v>16.16</v>
      </c>
    </row>
    <row r="9901" spans="1:4" x14ac:dyDescent="0.3">
      <c r="A9901" t="s">
        <v>26</v>
      </c>
      <c r="B9901">
        <v>4.4000000000000004</v>
      </c>
      <c r="C9901">
        <v>31.3</v>
      </c>
      <c r="D9901">
        <f t="shared" si="154"/>
        <v>137.72</v>
      </c>
    </row>
    <row r="9902" spans="1:4" x14ac:dyDescent="0.3">
      <c r="A9902" t="s">
        <v>15</v>
      </c>
      <c r="B9902">
        <v>1.07</v>
      </c>
      <c r="C9902">
        <v>29.6</v>
      </c>
      <c r="D9902">
        <f t="shared" si="154"/>
        <v>31.67</v>
      </c>
    </row>
    <row r="9903" spans="1:4" x14ac:dyDescent="0.3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 x14ac:dyDescent="0.3">
      <c r="A9904" t="s">
        <v>5</v>
      </c>
      <c r="B9904">
        <v>2.69</v>
      </c>
      <c r="C9904">
        <v>37.5</v>
      </c>
      <c r="D9904">
        <f t="shared" si="154"/>
        <v>100.88</v>
      </c>
    </row>
    <row r="9905" spans="1:4" x14ac:dyDescent="0.3">
      <c r="A9905" t="s">
        <v>13</v>
      </c>
      <c r="B9905">
        <v>3.71</v>
      </c>
      <c r="C9905">
        <v>2.7</v>
      </c>
      <c r="D9905">
        <f t="shared" si="154"/>
        <v>10.02</v>
      </c>
    </row>
    <row r="9906" spans="1:4" x14ac:dyDescent="0.3">
      <c r="A9906" t="s">
        <v>5</v>
      </c>
      <c r="B9906">
        <v>2.69</v>
      </c>
      <c r="C9906">
        <v>32.300000000000004</v>
      </c>
      <c r="D9906">
        <f t="shared" si="154"/>
        <v>86.89</v>
      </c>
    </row>
    <row r="9907" spans="1:4" x14ac:dyDescent="0.3">
      <c r="A9907" t="s">
        <v>18</v>
      </c>
      <c r="B9907">
        <v>1.07</v>
      </c>
      <c r="C9907">
        <v>21</v>
      </c>
      <c r="D9907">
        <f t="shared" si="154"/>
        <v>22.47</v>
      </c>
    </row>
    <row r="9908" spans="1:4" x14ac:dyDescent="0.3">
      <c r="A9908" t="s">
        <v>10</v>
      </c>
      <c r="B9908">
        <v>3.23</v>
      </c>
      <c r="C9908">
        <v>15.600000000000001</v>
      </c>
      <c r="D9908">
        <f t="shared" si="154"/>
        <v>50.39</v>
      </c>
    </row>
    <row r="9909" spans="1:4" x14ac:dyDescent="0.3">
      <c r="A9909" t="s">
        <v>14</v>
      </c>
      <c r="B9909">
        <v>5.13</v>
      </c>
      <c r="C9909">
        <v>7.2</v>
      </c>
      <c r="D9909">
        <f t="shared" si="154"/>
        <v>36.94</v>
      </c>
    </row>
    <row r="9910" spans="1:4" x14ac:dyDescent="0.3">
      <c r="A9910" t="s">
        <v>42</v>
      </c>
      <c r="B9910">
        <v>1.42</v>
      </c>
      <c r="C9910">
        <v>15</v>
      </c>
      <c r="D9910">
        <f t="shared" si="154"/>
        <v>21.3</v>
      </c>
    </row>
    <row r="9911" spans="1:4" x14ac:dyDescent="0.3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 x14ac:dyDescent="0.3">
      <c r="A9912" t="s">
        <v>20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3">
      <c r="A9913" t="s">
        <v>30</v>
      </c>
      <c r="B9913">
        <v>1.51</v>
      </c>
      <c r="C9913">
        <v>33.5</v>
      </c>
      <c r="D9913">
        <f t="shared" si="154"/>
        <v>50.59</v>
      </c>
    </row>
    <row r="9914" spans="1:4" x14ac:dyDescent="0.3">
      <c r="A9914" t="s">
        <v>36</v>
      </c>
      <c r="B9914">
        <v>1.65</v>
      </c>
      <c r="C9914">
        <v>37.4</v>
      </c>
      <c r="D9914">
        <f t="shared" si="154"/>
        <v>61.71</v>
      </c>
    </row>
    <row r="9915" spans="1:4" x14ac:dyDescent="0.3">
      <c r="A9915" t="s">
        <v>34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3">
      <c r="A9916" t="s">
        <v>34</v>
      </c>
      <c r="B9916">
        <v>1.06</v>
      </c>
      <c r="C9916">
        <v>9.5</v>
      </c>
      <c r="D9916">
        <f t="shared" si="154"/>
        <v>10.07</v>
      </c>
    </row>
    <row r="9917" spans="1:4" x14ac:dyDescent="0.3">
      <c r="A9917" t="s">
        <v>42</v>
      </c>
      <c r="B9917">
        <v>1.42</v>
      </c>
      <c r="C9917">
        <v>32.700000000000003</v>
      </c>
      <c r="D9917">
        <f t="shared" si="154"/>
        <v>46.43</v>
      </c>
    </row>
    <row r="9918" spans="1:4" x14ac:dyDescent="0.3">
      <c r="A9918" t="s">
        <v>14</v>
      </c>
      <c r="B9918">
        <v>5.13</v>
      </c>
      <c r="C9918">
        <v>21.8</v>
      </c>
      <c r="D9918">
        <f t="shared" si="154"/>
        <v>111.83</v>
      </c>
    </row>
    <row r="9919" spans="1:4" x14ac:dyDescent="0.3">
      <c r="A9919" t="s">
        <v>33</v>
      </c>
      <c r="B9919">
        <v>1.4</v>
      </c>
      <c r="C9919">
        <v>22</v>
      </c>
      <c r="D9919">
        <f t="shared" si="154"/>
        <v>30.8</v>
      </c>
    </row>
    <row r="9920" spans="1:4" x14ac:dyDescent="0.3">
      <c r="A9920" t="s">
        <v>8</v>
      </c>
      <c r="B9920">
        <v>2.27</v>
      </c>
      <c r="C9920">
        <v>22.700000000000003</v>
      </c>
      <c r="D9920">
        <f t="shared" si="154"/>
        <v>51.53</v>
      </c>
    </row>
    <row r="9921" spans="1:4" x14ac:dyDescent="0.3">
      <c r="A9921" t="s">
        <v>19</v>
      </c>
      <c r="B9921">
        <v>0.8</v>
      </c>
      <c r="C9921">
        <v>8</v>
      </c>
      <c r="D9921">
        <f t="shared" si="154"/>
        <v>6.4</v>
      </c>
    </row>
    <row r="9922" spans="1:4" x14ac:dyDescent="0.3">
      <c r="A9922" t="s">
        <v>9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3">
      <c r="A9923" t="s">
        <v>6</v>
      </c>
      <c r="B9923">
        <v>0.66</v>
      </c>
      <c r="C9923">
        <v>7.8000000000000007</v>
      </c>
      <c r="D9923">
        <f t="shared" si="155"/>
        <v>5.15</v>
      </c>
    </row>
    <row r="9924" spans="1:4" x14ac:dyDescent="0.3">
      <c r="A9924" t="s">
        <v>32</v>
      </c>
      <c r="B9924">
        <v>1.18</v>
      </c>
      <c r="C9924">
        <v>20.900000000000002</v>
      </c>
      <c r="D9924">
        <f t="shared" si="155"/>
        <v>24.66</v>
      </c>
    </row>
    <row r="9925" spans="1:4" x14ac:dyDescent="0.3">
      <c r="A9925" t="s">
        <v>26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3">
      <c r="A9926" t="s">
        <v>8</v>
      </c>
      <c r="B9926">
        <v>2.27</v>
      </c>
      <c r="C9926">
        <v>31.8</v>
      </c>
      <c r="D9926">
        <f t="shared" si="155"/>
        <v>72.19</v>
      </c>
    </row>
    <row r="9927" spans="1:4" x14ac:dyDescent="0.3">
      <c r="A9927" t="s">
        <v>35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3">
      <c r="A9928" t="s">
        <v>24</v>
      </c>
      <c r="B9928">
        <v>1.88</v>
      </c>
      <c r="C9928">
        <v>30.200000000000003</v>
      </c>
      <c r="D9928">
        <f t="shared" si="155"/>
        <v>56.78</v>
      </c>
    </row>
    <row r="9929" spans="1:4" x14ac:dyDescent="0.3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3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3">
      <c r="A9931" t="s">
        <v>15</v>
      </c>
      <c r="B9931">
        <v>1.07</v>
      </c>
      <c r="C9931">
        <v>17.5</v>
      </c>
      <c r="D9931">
        <f t="shared" si="155"/>
        <v>18.73</v>
      </c>
    </row>
    <row r="9932" spans="1:4" x14ac:dyDescent="0.3">
      <c r="A9932" t="s">
        <v>26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3">
      <c r="A9933" t="s">
        <v>4</v>
      </c>
      <c r="B9933">
        <v>2.2599999999999998</v>
      </c>
      <c r="C9933">
        <v>35.5</v>
      </c>
      <c r="D9933">
        <f t="shared" si="155"/>
        <v>80.23</v>
      </c>
    </row>
    <row r="9934" spans="1:4" x14ac:dyDescent="0.3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3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3">
      <c r="A9936" t="s">
        <v>34</v>
      </c>
      <c r="B9936">
        <v>1.06</v>
      </c>
      <c r="C9936">
        <v>3.2</v>
      </c>
      <c r="D9936">
        <f t="shared" si="155"/>
        <v>3.39</v>
      </c>
    </row>
    <row r="9937" spans="1:4" x14ac:dyDescent="0.3">
      <c r="A9937" t="s">
        <v>8</v>
      </c>
      <c r="B9937">
        <v>2.27</v>
      </c>
      <c r="C9937">
        <v>14.8</v>
      </c>
      <c r="D9937">
        <f t="shared" si="155"/>
        <v>33.6</v>
      </c>
    </row>
    <row r="9938" spans="1:4" x14ac:dyDescent="0.3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 x14ac:dyDescent="0.3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 x14ac:dyDescent="0.3">
      <c r="A9940" t="s">
        <v>36</v>
      </c>
      <c r="B9940">
        <v>1.65</v>
      </c>
      <c r="C9940">
        <v>16.5</v>
      </c>
      <c r="D9940">
        <f t="shared" si="155"/>
        <v>27.23</v>
      </c>
    </row>
    <row r="9941" spans="1:4" x14ac:dyDescent="0.3">
      <c r="A9941" t="s">
        <v>21</v>
      </c>
      <c r="B9941">
        <v>2.87</v>
      </c>
      <c r="C9941">
        <v>22.900000000000002</v>
      </c>
      <c r="D9941">
        <f t="shared" si="155"/>
        <v>65.72</v>
      </c>
    </row>
    <row r="9942" spans="1:4" x14ac:dyDescent="0.3">
      <c r="A9942" t="s">
        <v>5</v>
      </c>
      <c r="B9942">
        <v>2.69</v>
      </c>
      <c r="C9942">
        <v>5.2</v>
      </c>
      <c r="D9942">
        <f t="shared" si="155"/>
        <v>13.99</v>
      </c>
    </row>
    <row r="9943" spans="1:4" x14ac:dyDescent="0.3">
      <c r="A9943" t="s">
        <v>30</v>
      </c>
      <c r="B9943">
        <v>1.51</v>
      </c>
      <c r="C9943">
        <v>4.1000000000000005</v>
      </c>
      <c r="D9943">
        <f t="shared" si="155"/>
        <v>6.19</v>
      </c>
    </row>
    <row r="9944" spans="1:4" x14ac:dyDescent="0.3">
      <c r="A9944" t="s">
        <v>27</v>
      </c>
      <c r="B9944">
        <v>1.89</v>
      </c>
      <c r="C9944">
        <v>24.6</v>
      </c>
      <c r="D9944">
        <f t="shared" si="155"/>
        <v>46.49</v>
      </c>
    </row>
    <row r="9945" spans="1:4" x14ac:dyDescent="0.3">
      <c r="A9945" t="s">
        <v>13</v>
      </c>
      <c r="B9945">
        <v>3.71</v>
      </c>
      <c r="C9945">
        <v>15.5</v>
      </c>
      <c r="D9945">
        <f t="shared" si="155"/>
        <v>57.51</v>
      </c>
    </row>
    <row r="9946" spans="1:4" x14ac:dyDescent="0.3">
      <c r="A9946" t="s">
        <v>37</v>
      </c>
      <c r="B9946">
        <v>5.0199999999999996</v>
      </c>
      <c r="C9946">
        <v>2.5</v>
      </c>
      <c r="D9946">
        <f t="shared" si="155"/>
        <v>12.55</v>
      </c>
    </row>
    <row r="9947" spans="1:4" x14ac:dyDescent="0.3">
      <c r="A9947" t="s">
        <v>42</v>
      </c>
      <c r="B9947">
        <v>1.42</v>
      </c>
      <c r="C9947">
        <v>8.5</v>
      </c>
      <c r="D9947">
        <f t="shared" si="155"/>
        <v>12.07</v>
      </c>
    </row>
    <row r="9948" spans="1:4" x14ac:dyDescent="0.3">
      <c r="A9948" t="s">
        <v>20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3">
      <c r="A9949" t="s">
        <v>38</v>
      </c>
      <c r="B9949">
        <v>0.78</v>
      </c>
      <c r="C9949">
        <v>15.3</v>
      </c>
      <c r="D9949">
        <f t="shared" si="155"/>
        <v>11.93</v>
      </c>
    </row>
    <row r="9950" spans="1:4" x14ac:dyDescent="0.3">
      <c r="A9950" t="s">
        <v>34</v>
      </c>
      <c r="B9950">
        <v>1.06</v>
      </c>
      <c r="C9950">
        <v>24.400000000000002</v>
      </c>
      <c r="D9950">
        <f t="shared" si="155"/>
        <v>25.86</v>
      </c>
    </row>
    <row r="9951" spans="1:4" x14ac:dyDescent="0.3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 x14ac:dyDescent="0.3">
      <c r="A9952" t="s">
        <v>10</v>
      </c>
      <c r="B9952">
        <v>3.23</v>
      </c>
      <c r="C9952">
        <v>23</v>
      </c>
      <c r="D9952">
        <f t="shared" si="155"/>
        <v>74.290000000000006</v>
      </c>
    </row>
    <row r="9953" spans="1:4" x14ac:dyDescent="0.3">
      <c r="A9953" t="s">
        <v>32</v>
      </c>
      <c r="B9953">
        <v>1.18</v>
      </c>
      <c r="C9953">
        <v>10.9</v>
      </c>
      <c r="D9953">
        <f t="shared" si="155"/>
        <v>12.86</v>
      </c>
    </row>
    <row r="9954" spans="1:4" x14ac:dyDescent="0.3">
      <c r="A9954" t="s">
        <v>34</v>
      </c>
      <c r="B9954">
        <v>1.06</v>
      </c>
      <c r="C9954">
        <v>4.6000000000000005</v>
      </c>
      <c r="D9954">
        <f t="shared" si="155"/>
        <v>4.88</v>
      </c>
    </row>
    <row r="9955" spans="1:4" x14ac:dyDescent="0.3">
      <c r="A9955" t="s">
        <v>42</v>
      </c>
      <c r="B9955">
        <v>1.42</v>
      </c>
      <c r="C9955">
        <v>16.7</v>
      </c>
      <c r="D9955">
        <f t="shared" si="155"/>
        <v>23.71</v>
      </c>
    </row>
    <row r="9956" spans="1:4" x14ac:dyDescent="0.3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 x14ac:dyDescent="0.3">
      <c r="A9957" t="s">
        <v>30</v>
      </c>
      <c r="B9957">
        <v>1.51</v>
      </c>
      <c r="C9957">
        <v>24.900000000000002</v>
      </c>
      <c r="D9957">
        <f t="shared" si="155"/>
        <v>37.6</v>
      </c>
    </row>
    <row r="9958" spans="1:4" x14ac:dyDescent="0.3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3">
      <c r="A9959" t="s">
        <v>35</v>
      </c>
      <c r="B9959">
        <v>1.0900000000000001</v>
      </c>
      <c r="C9959">
        <v>18.2</v>
      </c>
      <c r="D9959">
        <f t="shared" si="155"/>
        <v>19.84</v>
      </c>
    </row>
    <row r="9960" spans="1:4" x14ac:dyDescent="0.3">
      <c r="A9960" t="s">
        <v>14</v>
      </c>
      <c r="B9960">
        <v>5.13</v>
      </c>
      <c r="C9960">
        <v>22.200000000000003</v>
      </c>
      <c r="D9960">
        <f t="shared" si="155"/>
        <v>113.89</v>
      </c>
    </row>
    <row r="9961" spans="1:4" x14ac:dyDescent="0.3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3">
      <c r="A9962" t="s">
        <v>26</v>
      </c>
      <c r="B9962">
        <v>4.4000000000000004</v>
      </c>
      <c r="C9962">
        <v>33.4</v>
      </c>
      <c r="D9962">
        <f t="shared" si="155"/>
        <v>146.96</v>
      </c>
    </row>
    <row r="9963" spans="1:4" x14ac:dyDescent="0.3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3">
      <c r="A9964" t="s">
        <v>3</v>
      </c>
      <c r="B9964">
        <v>0.86</v>
      </c>
      <c r="C9964">
        <v>31.400000000000002</v>
      </c>
      <c r="D9964">
        <f t="shared" si="155"/>
        <v>27</v>
      </c>
    </row>
    <row r="9965" spans="1:4" x14ac:dyDescent="0.3">
      <c r="A9965" t="s">
        <v>38</v>
      </c>
      <c r="B9965">
        <v>0.78</v>
      </c>
      <c r="C9965">
        <v>31</v>
      </c>
      <c r="D9965">
        <f t="shared" si="155"/>
        <v>24.18</v>
      </c>
    </row>
    <row r="9966" spans="1:4" x14ac:dyDescent="0.3">
      <c r="A9966" t="s">
        <v>35</v>
      </c>
      <c r="B9966">
        <v>1.0900000000000001</v>
      </c>
      <c r="C9966">
        <v>5</v>
      </c>
      <c r="D9966">
        <f t="shared" si="155"/>
        <v>5.45</v>
      </c>
    </row>
    <row r="9967" spans="1:4" x14ac:dyDescent="0.3">
      <c r="A9967" t="s">
        <v>35</v>
      </c>
      <c r="B9967">
        <v>1.0900000000000001</v>
      </c>
      <c r="C9967">
        <v>4.2</v>
      </c>
      <c r="D9967">
        <f t="shared" si="155"/>
        <v>4.58</v>
      </c>
    </row>
    <row r="9968" spans="1:4" x14ac:dyDescent="0.3">
      <c r="A9968" t="s">
        <v>15</v>
      </c>
      <c r="B9968">
        <v>1.07</v>
      </c>
      <c r="C9968">
        <v>24.700000000000003</v>
      </c>
      <c r="D9968">
        <f t="shared" si="155"/>
        <v>26.43</v>
      </c>
    </row>
    <row r="9969" spans="1:4" x14ac:dyDescent="0.3">
      <c r="A9969" t="s">
        <v>32</v>
      </c>
      <c r="B9969">
        <v>1.18</v>
      </c>
      <c r="C9969">
        <v>15.3</v>
      </c>
      <c r="D9969">
        <f t="shared" si="155"/>
        <v>18.05</v>
      </c>
    </row>
    <row r="9970" spans="1:4" x14ac:dyDescent="0.3">
      <c r="A9970" t="s">
        <v>9</v>
      </c>
      <c r="B9970">
        <v>2.4900000000000002</v>
      </c>
      <c r="C9970">
        <v>35.6</v>
      </c>
      <c r="D9970">
        <f t="shared" si="155"/>
        <v>88.64</v>
      </c>
    </row>
    <row r="9971" spans="1:4" x14ac:dyDescent="0.3">
      <c r="A9971" t="s">
        <v>16</v>
      </c>
      <c r="B9971">
        <v>0.76</v>
      </c>
      <c r="C9971">
        <v>11.600000000000001</v>
      </c>
      <c r="D9971">
        <f t="shared" si="155"/>
        <v>8.82</v>
      </c>
    </row>
    <row r="9972" spans="1:4" x14ac:dyDescent="0.3">
      <c r="A9972" t="s">
        <v>14</v>
      </c>
      <c r="B9972">
        <v>5.13</v>
      </c>
      <c r="C9972">
        <v>19.8</v>
      </c>
      <c r="D9972">
        <f t="shared" si="155"/>
        <v>101.57</v>
      </c>
    </row>
    <row r="9973" spans="1:4" x14ac:dyDescent="0.3">
      <c r="A9973" t="s">
        <v>20</v>
      </c>
      <c r="B9973">
        <v>1.88</v>
      </c>
      <c r="C9973">
        <v>25.400000000000002</v>
      </c>
      <c r="D9973">
        <f t="shared" si="155"/>
        <v>47.75</v>
      </c>
    </row>
    <row r="9974" spans="1:4" x14ac:dyDescent="0.3">
      <c r="A9974" t="s">
        <v>31</v>
      </c>
      <c r="B9974">
        <v>1.28</v>
      </c>
      <c r="C9974">
        <v>30.6</v>
      </c>
      <c r="D9974">
        <f t="shared" si="155"/>
        <v>39.17</v>
      </c>
    </row>
    <row r="9975" spans="1:4" x14ac:dyDescent="0.3">
      <c r="A9975" t="s">
        <v>28</v>
      </c>
      <c r="B9975">
        <v>0.86</v>
      </c>
      <c r="C9975">
        <v>14.4</v>
      </c>
      <c r="D9975">
        <f t="shared" si="155"/>
        <v>12.38</v>
      </c>
    </row>
    <row r="9976" spans="1:4" x14ac:dyDescent="0.3">
      <c r="A9976" t="s">
        <v>41</v>
      </c>
      <c r="B9976">
        <v>1.29</v>
      </c>
      <c r="C9976">
        <v>23.5</v>
      </c>
      <c r="D9976">
        <f t="shared" si="155"/>
        <v>30.32</v>
      </c>
    </row>
    <row r="9977" spans="1:4" x14ac:dyDescent="0.3">
      <c r="A9977" t="s">
        <v>30</v>
      </c>
      <c r="B9977">
        <v>1.51</v>
      </c>
      <c r="C9977">
        <v>24.200000000000003</v>
      </c>
      <c r="D9977">
        <f t="shared" si="155"/>
        <v>36.54</v>
      </c>
    </row>
    <row r="9978" spans="1:4" x14ac:dyDescent="0.3">
      <c r="A9978" t="s">
        <v>10</v>
      </c>
      <c r="B9978">
        <v>3.23</v>
      </c>
      <c r="C9978">
        <v>31.5</v>
      </c>
      <c r="D9978">
        <f t="shared" si="155"/>
        <v>101.75</v>
      </c>
    </row>
    <row r="9979" spans="1:4" x14ac:dyDescent="0.3">
      <c r="A9979" t="s">
        <v>33</v>
      </c>
      <c r="B9979">
        <v>1.4</v>
      </c>
      <c r="C9979">
        <v>6.7</v>
      </c>
      <c r="D9979">
        <f t="shared" si="155"/>
        <v>9.3800000000000008</v>
      </c>
    </row>
    <row r="9980" spans="1:4" x14ac:dyDescent="0.3">
      <c r="A9980" t="s">
        <v>20</v>
      </c>
      <c r="B9980">
        <v>1.88</v>
      </c>
      <c r="C9980">
        <v>16.600000000000001</v>
      </c>
      <c r="D9980">
        <f t="shared" si="155"/>
        <v>31.21</v>
      </c>
    </row>
    <row r="9981" spans="1:4" x14ac:dyDescent="0.3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3">
      <c r="A9982" t="s">
        <v>18</v>
      </c>
      <c r="B9982">
        <v>1.07</v>
      </c>
      <c r="C9982">
        <v>38</v>
      </c>
      <c r="D9982">
        <f t="shared" si="155"/>
        <v>40.659999999999997</v>
      </c>
    </row>
    <row r="9983" spans="1:4" x14ac:dyDescent="0.3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 x14ac:dyDescent="0.3">
      <c r="A9984" t="s">
        <v>13</v>
      </c>
      <c r="B9984">
        <v>3.71</v>
      </c>
      <c r="C9984">
        <v>30.8</v>
      </c>
      <c r="D9984">
        <f t="shared" si="155"/>
        <v>114.27</v>
      </c>
    </row>
    <row r="9985" spans="1:4" x14ac:dyDescent="0.3">
      <c r="A9985" t="s">
        <v>18</v>
      </c>
      <c r="B9985">
        <v>1.07</v>
      </c>
      <c r="C9985">
        <v>24.1</v>
      </c>
      <c r="D9985">
        <f t="shared" si="155"/>
        <v>25.79</v>
      </c>
    </row>
    <row r="9986" spans="1:4" x14ac:dyDescent="0.3">
      <c r="A9986" t="s">
        <v>15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3">
      <c r="A9987" t="s">
        <v>20</v>
      </c>
      <c r="B9987">
        <v>1.88</v>
      </c>
      <c r="C9987">
        <v>31.900000000000002</v>
      </c>
      <c r="D9987">
        <f t="shared" si="156"/>
        <v>59.97</v>
      </c>
    </row>
    <row r="9988" spans="1:4" x14ac:dyDescent="0.3">
      <c r="A9988" t="s">
        <v>34</v>
      </c>
      <c r="B9988">
        <v>1.06</v>
      </c>
      <c r="C9988">
        <v>4.2</v>
      </c>
      <c r="D9988">
        <f t="shared" si="156"/>
        <v>4.45</v>
      </c>
    </row>
    <row r="9989" spans="1:4" x14ac:dyDescent="0.3">
      <c r="A9989" t="s">
        <v>5</v>
      </c>
      <c r="B9989">
        <v>2.69</v>
      </c>
      <c r="C9989">
        <v>3.7</v>
      </c>
      <c r="D9989">
        <f t="shared" si="156"/>
        <v>9.9499999999999993</v>
      </c>
    </row>
    <row r="9990" spans="1:4" x14ac:dyDescent="0.3">
      <c r="A9990" t="s">
        <v>39</v>
      </c>
      <c r="B9990">
        <v>1.26</v>
      </c>
      <c r="C9990">
        <v>9.6000000000000014</v>
      </c>
      <c r="D9990">
        <f t="shared" si="156"/>
        <v>12.1</v>
      </c>
    </row>
    <row r="9991" spans="1:4" x14ac:dyDescent="0.3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3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3">
      <c r="A9993" t="s">
        <v>39</v>
      </c>
      <c r="B9993">
        <v>1.26</v>
      </c>
      <c r="C9993">
        <v>11.5</v>
      </c>
      <c r="D9993">
        <f t="shared" si="156"/>
        <v>14.49</v>
      </c>
    </row>
    <row r="9994" spans="1:4" x14ac:dyDescent="0.3">
      <c r="A9994" t="s">
        <v>37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3">
      <c r="A9995" t="s">
        <v>31</v>
      </c>
      <c r="B9995">
        <v>1.28</v>
      </c>
      <c r="C9995">
        <v>19.8</v>
      </c>
      <c r="D9995">
        <f t="shared" si="156"/>
        <v>25.34</v>
      </c>
    </row>
    <row r="9996" spans="1:4" x14ac:dyDescent="0.3">
      <c r="A9996" t="s">
        <v>6</v>
      </c>
      <c r="B9996">
        <v>0.66</v>
      </c>
      <c r="C9996">
        <v>38.700000000000003</v>
      </c>
      <c r="D9996">
        <f t="shared" si="156"/>
        <v>25.54</v>
      </c>
    </row>
    <row r="9997" spans="1:4" x14ac:dyDescent="0.3">
      <c r="A9997" t="s">
        <v>18</v>
      </c>
      <c r="B9997">
        <v>1.07</v>
      </c>
      <c r="C9997">
        <v>4.3</v>
      </c>
      <c r="D9997">
        <f t="shared" si="156"/>
        <v>4.5999999999999996</v>
      </c>
    </row>
    <row r="9998" spans="1:4" x14ac:dyDescent="0.3">
      <c r="A9998" t="s">
        <v>15</v>
      </c>
      <c r="B9998">
        <v>1.07</v>
      </c>
      <c r="C9998">
        <v>33.6</v>
      </c>
      <c r="D9998">
        <f t="shared" si="156"/>
        <v>35.950000000000003</v>
      </c>
    </row>
    <row r="9999" spans="1:4" x14ac:dyDescent="0.3">
      <c r="A9999" t="s">
        <v>35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3">
      <c r="A10000" t="s">
        <v>23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3">
      <c r="A10001" t="s">
        <v>33</v>
      </c>
      <c r="B10001">
        <v>1.4</v>
      </c>
      <c r="C10001">
        <v>19.3</v>
      </c>
      <c r="D10001">
        <f t="shared" si="156"/>
        <v>27.02</v>
      </c>
    </row>
    <row r="10002" spans="1:4" x14ac:dyDescent="0.3">
      <c r="A10002" t="s">
        <v>16</v>
      </c>
      <c r="B10002">
        <v>0.76</v>
      </c>
      <c r="C10002">
        <v>16.5</v>
      </c>
      <c r="D10002">
        <f t="shared" si="156"/>
        <v>12.54</v>
      </c>
    </row>
    <row r="10003" spans="1:4" x14ac:dyDescent="0.3">
      <c r="A10003" t="s">
        <v>9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3">
      <c r="A10004" t="s">
        <v>28</v>
      </c>
      <c r="B10004">
        <v>0.86</v>
      </c>
      <c r="C10004">
        <v>0.9</v>
      </c>
      <c r="D10004">
        <f t="shared" si="156"/>
        <v>0.77</v>
      </c>
    </row>
    <row r="10005" spans="1:4" x14ac:dyDescent="0.3">
      <c r="A10005" t="s">
        <v>8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3">
      <c r="A10006" t="s">
        <v>38</v>
      </c>
      <c r="B10006">
        <v>0.78</v>
      </c>
      <c r="C10006">
        <v>15.3</v>
      </c>
      <c r="D10006">
        <f t="shared" si="156"/>
        <v>11.93</v>
      </c>
    </row>
    <row r="10007" spans="1:4" x14ac:dyDescent="0.3">
      <c r="A10007" t="s">
        <v>27</v>
      </c>
      <c r="B10007">
        <v>1.89</v>
      </c>
      <c r="C10007">
        <v>14.5</v>
      </c>
      <c r="D10007">
        <f t="shared" si="156"/>
        <v>27.41</v>
      </c>
    </row>
    <row r="10008" spans="1:4" x14ac:dyDescent="0.3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3">
      <c r="A10009" t="s">
        <v>41</v>
      </c>
      <c r="B10009">
        <v>1.29</v>
      </c>
      <c r="C10009">
        <v>1</v>
      </c>
      <c r="D10009">
        <f t="shared" si="156"/>
        <v>1.29</v>
      </c>
    </row>
    <row r="10010" spans="1:4" x14ac:dyDescent="0.3">
      <c r="A10010" t="s">
        <v>32</v>
      </c>
      <c r="B10010">
        <v>1.18</v>
      </c>
      <c r="C10010">
        <v>17.7</v>
      </c>
      <c r="D10010">
        <f t="shared" si="156"/>
        <v>20.89</v>
      </c>
    </row>
    <row r="10011" spans="1:4" x14ac:dyDescent="0.3">
      <c r="A10011" t="s">
        <v>39</v>
      </c>
      <c r="B10011">
        <v>1.26</v>
      </c>
      <c r="C10011">
        <v>20.6</v>
      </c>
      <c r="D10011">
        <f t="shared" si="156"/>
        <v>25.96</v>
      </c>
    </row>
    <row r="10012" spans="1:4" x14ac:dyDescent="0.3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3">
      <c r="A10013" t="s">
        <v>19</v>
      </c>
      <c r="B10013">
        <v>0.8</v>
      </c>
      <c r="C10013">
        <v>26.6</v>
      </c>
      <c r="D10013">
        <f t="shared" si="156"/>
        <v>21.28</v>
      </c>
    </row>
    <row r="10014" spans="1:4" x14ac:dyDescent="0.3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3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3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 x14ac:dyDescent="0.3">
      <c r="A10017" t="s">
        <v>26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3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3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3">
      <c r="A10020" t="s">
        <v>26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3">
      <c r="A10021" t="s">
        <v>13</v>
      </c>
      <c r="B10021">
        <v>3.71</v>
      </c>
      <c r="C10021">
        <v>20.8</v>
      </c>
      <c r="D10021">
        <f t="shared" si="156"/>
        <v>77.17</v>
      </c>
    </row>
    <row r="10022" spans="1:4" x14ac:dyDescent="0.3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3">
      <c r="A10023" t="s">
        <v>29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3">
      <c r="A10024" t="s">
        <v>31</v>
      </c>
      <c r="B10024">
        <v>1.28</v>
      </c>
      <c r="C10024">
        <v>11.8</v>
      </c>
      <c r="D10024">
        <f t="shared" si="156"/>
        <v>15.1</v>
      </c>
    </row>
    <row r="10025" spans="1:4" x14ac:dyDescent="0.3">
      <c r="A10025" t="s">
        <v>35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3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3">
      <c r="A10027" t="s">
        <v>19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3">
      <c r="A10028" t="s">
        <v>8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3">
      <c r="A10029" t="s">
        <v>14</v>
      </c>
      <c r="B10029">
        <v>5.13</v>
      </c>
      <c r="C10029">
        <v>14.4</v>
      </c>
      <c r="D10029">
        <f t="shared" si="156"/>
        <v>73.87</v>
      </c>
    </row>
    <row r="10030" spans="1:4" x14ac:dyDescent="0.3">
      <c r="A10030" t="s">
        <v>20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3">
      <c r="A10031" t="s">
        <v>25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3">
      <c r="A10032" t="s">
        <v>18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3">
      <c r="A10033" t="s">
        <v>33</v>
      </c>
      <c r="B10033">
        <v>1.4</v>
      </c>
      <c r="C10033">
        <v>23.3</v>
      </c>
      <c r="D10033">
        <f t="shared" si="156"/>
        <v>32.619999999999997</v>
      </c>
    </row>
    <row r="10034" spans="1:4" x14ac:dyDescent="0.3">
      <c r="A10034" t="s">
        <v>20</v>
      </c>
      <c r="B10034">
        <v>1.88</v>
      </c>
      <c r="C10034">
        <v>8.4</v>
      </c>
      <c r="D10034">
        <f t="shared" si="156"/>
        <v>15.79</v>
      </c>
    </row>
    <row r="10035" spans="1:4" x14ac:dyDescent="0.3">
      <c r="A10035" t="s">
        <v>19</v>
      </c>
      <c r="B10035">
        <v>0.8</v>
      </c>
      <c r="C10035">
        <v>25.1</v>
      </c>
      <c r="D10035">
        <f t="shared" si="156"/>
        <v>20.079999999999998</v>
      </c>
    </row>
    <row r="10036" spans="1:4" x14ac:dyDescent="0.3">
      <c r="A10036" t="s">
        <v>5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3">
      <c r="A10037" t="s">
        <v>20</v>
      </c>
      <c r="B10037">
        <v>1.88</v>
      </c>
      <c r="C10037">
        <v>18.3</v>
      </c>
      <c r="D10037">
        <f t="shared" si="156"/>
        <v>34.4</v>
      </c>
    </row>
    <row r="10038" spans="1:4" x14ac:dyDescent="0.3">
      <c r="A10038" t="s">
        <v>39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3">
      <c r="A10039" t="s">
        <v>32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3">
      <c r="A10040" t="s">
        <v>7</v>
      </c>
      <c r="B10040">
        <v>1.19</v>
      </c>
      <c r="C10040">
        <v>2.6</v>
      </c>
      <c r="D10040">
        <f t="shared" si="156"/>
        <v>3.09</v>
      </c>
    </row>
    <row r="10041" spans="1:4" x14ac:dyDescent="0.3">
      <c r="A10041" t="s">
        <v>27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3">
      <c r="A10042" t="s">
        <v>14</v>
      </c>
      <c r="B10042">
        <v>5.13</v>
      </c>
      <c r="C10042">
        <v>21.5</v>
      </c>
      <c r="D10042">
        <f t="shared" si="156"/>
        <v>110.3</v>
      </c>
    </row>
    <row r="10043" spans="1:4" x14ac:dyDescent="0.3">
      <c r="A10043" t="s">
        <v>7</v>
      </c>
      <c r="B10043">
        <v>1.19</v>
      </c>
      <c r="C10043">
        <v>8</v>
      </c>
      <c r="D10043">
        <f t="shared" si="156"/>
        <v>9.52</v>
      </c>
    </row>
    <row r="10044" spans="1:4" x14ac:dyDescent="0.3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 x14ac:dyDescent="0.3">
      <c r="A10045" t="s">
        <v>31</v>
      </c>
      <c r="B10045">
        <v>1.28</v>
      </c>
      <c r="C10045">
        <v>39</v>
      </c>
      <c r="D10045">
        <f t="shared" si="156"/>
        <v>49.92</v>
      </c>
    </row>
    <row r="10046" spans="1:4" x14ac:dyDescent="0.3">
      <c r="A10046" t="s">
        <v>6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3">
      <c r="A10047" t="s">
        <v>13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3">
      <c r="A10048" t="s">
        <v>36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3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3">
      <c r="A10050" t="s">
        <v>42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3">
      <c r="A10051" t="s">
        <v>13</v>
      </c>
      <c r="B10051">
        <v>3.71</v>
      </c>
      <c r="C10051">
        <v>9.9</v>
      </c>
      <c r="D10051">
        <f t="shared" si="157"/>
        <v>36.729999999999997</v>
      </c>
    </row>
    <row r="10052" spans="1:4" x14ac:dyDescent="0.3">
      <c r="A10052" t="s">
        <v>24</v>
      </c>
      <c r="B10052">
        <v>1.88</v>
      </c>
      <c r="C10052">
        <v>1.7000000000000002</v>
      </c>
      <c r="D10052">
        <f t="shared" si="157"/>
        <v>3.2</v>
      </c>
    </row>
    <row r="10053" spans="1:4" x14ac:dyDescent="0.3">
      <c r="A10053" t="s">
        <v>39</v>
      </c>
      <c r="B10053">
        <v>1.26</v>
      </c>
      <c r="C10053">
        <v>1</v>
      </c>
      <c r="D10053">
        <f t="shared" si="157"/>
        <v>1.26</v>
      </c>
    </row>
    <row r="10054" spans="1:4" x14ac:dyDescent="0.3">
      <c r="A10054" t="s">
        <v>9</v>
      </c>
      <c r="B10054">
        <v>2.4900000000000002</v>
      </c>
      <c r="C10054">
        <v>22</v>
      </c>
      <c r="D10054">
        <f t="shared" si="157"/>
        <v>54.78</v>
      </c>
    </row>
    <row r="10055" spans="1:4" x14ac:dyDescent="0.3">
      <c r="A10055" t="s">
        <v>10</v>
      </c>
      <c r="B10055">
        <v>3.23</v>
      </c>
      <c r="C10055">
        <v>9.1</v>
      </c>
      <c r="D10055">
        <f t="shared" si="157"/>
        <v>29.39</v>
      </c>
    </row>
    <row r="10056" spans="1:4" x14ac:dyDescent="0.3">
      <c r="A10056" t="s">
        <v>36</v>
      </c>
      <c r="B10056">
        <v>1.65</v>
      </c>
      <c r="C10056">
        <v>12</v>
      </c>
      <c r="D10056">
        <f t="shared" si="157"/>
        <v>19.8</v>
      </c>
    </row>
    <row r="10057" spans="1:4" x14ac:dyDescent="0.3">
      <c r="A10057" t="s">
        <v>27</v>
      </c>
      <c r="B10057">
        <v>1.89</v>
      </c>
      <c r="C10057">
        <v>11.4</v>
      </c>
      <c r="D10057">
        <f t="shared" si="157"/>
        <v>21.55</v>
      </c>
    </row>
    <row r="10058" spans="1:4" x14ac:dyDescent="0.3">
      <c r="A10058" t="s">
        <v>30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3">
      <c r="A10059" t="s">
        <v>39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3">
      <c r="A10060" t="s">
        <v>37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3">
      <c r="A10061" t="s">
        <v>26</v>
      </c>
      <c r="B10061">
        <v>4.4000000000000004</v>
      </c>
      <c r="C10061">
        <v>14</v>
      </c>
      <c r="D10061">
        <f t="shared" si="157"/>
        <v>61.6</v>
      </c>
    </row>
    <row r="10062" spans="1:4" x14ac:dyDescent="0.3">
      <c r="A10062" t="s">
        <v>42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3">
      <c r="A10063" t="s">
        <v>6</v>
      </c>
      <c r="B10063">
        <v>0.66</v>
      </c>
      <c r="C10063">
        <v>2</v>
      </c>
      <c r="D10063">
        <f t="shared" si="157"/>
        <v>1.32</v>
      </c>
    </row>
    <row r="10064" spans="1:4" x14ac:dyDescent="0.3">
      <c r="A10064" t="s">
        <v>7</v>
      </c>
      <c r="B10064">
        <v>1.19</v>
      </c>
      <c r="C10064">
        <v>39.5</v>
      </c>
      <c r="D10064">
        <f t="shared" si="157"/>
        <v>47.01</v>
      </c>
    </row>
    <row r="10065" spans="1:4" x14ac:dyDescent="0.3">
      <c r="A10065" t="s">
        <v>8</v>
      </c>
      <c r="B10065">
        <v>2.27</v>
      </c>
      <c r="C10065">
        <v>5</v>
      </c>
      <c r="D10065">
        <f t="shared" si="157"/>
        <v>11.35</v>
      </c>
    </row>
    <row r="10066" spans="1:4" x14ac:dyDescent="0.3">
      <c r="A10066" t="s">
        <v>42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3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3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3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3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 x14ac:dyDescent="0.3">
      <c r="A10071" t="s">
        <v>20</v>
      </c>
      <c r="B10071">
        <v>1.88</v>
      </c>
      <c r="C10071">
        <v>27.5</v>
      </c>
      <c r="D10071">
        <f t="shared" si="157"/>
        <v>51.7</v>
      </c>
    </row>
    <row r="10072" spans="1:4" x14ac:dyDescent="0.3">
      <c r="A10072" t="s">
        <v>27</v>
      </c>
      <c r="B10072">
        <v>1.89</v>
      </c>
      <c r="C10072">
        <v>24</v>
      </c>
      <c r="D10072">
        <f t="shared" si="157"/>
        <v>45.36</v>
      </c>
    </row>
    <row r="10073" spans="1:4" x14ac:dyDescent="0.3">
      <c r="A10073" t="s">
        <v>28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3">
      <c r="A10074" t="s">
        <v>27</v>
      </c>
      <c r="B10074">
        <v>1.89</v>
      </c>
      <c r="C10074">
        <v>32.1</v>
      </c>
      <c r="D10074">
        <f t="shared" si="157"/>
        <v>60.67</v>
      </c>
    </row>
    <row r="10075" spans="1:4" x14ac:dyDescent="0.3">
      <c r="A10075" t="s">
        <v>6</v>
      </c>
      <c r="B10075">
        <v>0.66</v>
      </c>
      <c r="C10075">
        <v>39.5</v>
      </c>
      <c r="D10075">
        <f t="shared" si="157"/>
        <v>26.07</v>
      </c>
    </row>
    <row r="10076" spans="1:4" x14ac:dyDescent="0.3">
      <c r="A10076" t="s">
        <v>18</v>
      </c>
      <c r="B10076">
        <v>1.07</v>
      </c>
      <c r="C10076">
        <v>25</v>
      </c>
      <c r="D10076">
        <f t="shared" si="157"/>
        <v>26.75</v>
      </c>
    </row>
    <row r="10077" spans="1:4" x14ac:dyDescent="0.3">
      <c r="A10077" t="s">
        <v>19</v>
      </c>
      <c r="B10077">
        <v>0.8</v>
      </c>
      <c r="C10077">
        <v>13.3</v>
      </c>
      <c r="D10077">
        <f t="shared" si="157"/>
        <v>10.64</v>
      </c>
    </row>
    <row r="10078" spans="1:4" x14ac:dyDescent="0.3">
      <c r="A10078" t="s">
        <v>12</v>
      </c>
      <c r="B10078">
        <v>4.12</v>
      </c>
      <c r="C10078">
        <v>8.4</v>
      </c>
      <c r="D10078">
        <f t="shared" si="157"/>
        <v>34.61</v>
      </c>
    </row>
    <row r="10079" spans="1:4" x14ac:dyDescent="0.3">
      <c r="A10079" t="s">
        <v>37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3">
      <c r="A10080" t="s">
        <v>26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3">
      <c r="A10081" t="s">
        <v>16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3">
      <c r="A10082" t="s">
        <v>29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3">
      <c r="A10083" t="s">
        <v>41</v>
      </c>
      <c r="B10083">
        <v>1.29</v>
      </c>
      <c r="C10083">
        <v>25.8</v>
      </c>
      <c r="D10083">
        <f t="shared" si="157"/>
        <v>33.28</v>
      </c>
    </row>
    <row r="10084" spans="1:4" x14ac:dyDescent="0.3">
      <c r="A10084" t="s">
        <v>28</v>
      </c>
      <c r="B10084">
        <v>0.86</v>
      </c>
      <c r="C10084">
        <v>2.5</v>
      </c>
      <c r="D10084">
        <f t="shared" si="157"/>
        <v>2.15</v>
      </c>
    </row>
    <row r="10085" spans="1:4" x14ac:dyDescent="0.3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3">
      <c r="A10086" t="s">
        <v>26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3">
      <c r="A10087" t="s">
        <v>19</v>
      </c>
      <c r="B10087">
        <v>0.8</v>
      </c>
      <c r="C10087">
        <v>1.8</v>
      </c>
      <c r="D10087">
        <f t="shared" si="157"/>
        <v>1.44</v>
      </c>
    </row>
    <row r="10088" spans="1:4" x14ac:dyDescent="0.3">
      <c r="A10088" t="s">
        <v>38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3">
      <c r="A10089" t="s">
        <v>5</v>
      </c>
      <c r="B10089">
        <v>2.69</v>
      </c>
      <c r="C10089">
        <v>36.9</v>
      </c>
      <c r="D10089">
        <f t="shared" si="157"/>
        <v>99.26</v>
      </c>
    </row>
    <row r="10090" spans="1:4" x14ac:dyDescent="0.3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3">
      <c r="A10091" t="s">
        <v>18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3">
      <c r="A10092" t="s">
        <v>34</v>
      </c>
      <c r="B10092">
        <v>1.06</v>
      </c>
      <c r="C10092">
        <v>12.3</v>
      </c>
      <c r="D10092">
        <f t="shared" si="157"/>
        <v>13.04</v>
      </c>
    </row>
    <row r="10093" spans="1:4" x14ac:dyDescent="0.3">
      <c r="A10093" t="s">
        <v>34</v>
      </c>
      <c r="B10093">
        <v>1.06</v>
      </c>
      <c r="C10093">
        <v>28.3</v>
      </c>
      <c r="D10093">
        <f t="shared" si="157"/>
        <v>30</v>
      </c>
    </row>
    <row r="10094" spans="1:4" x14ac:dyDescent="0.3">
      <c r="A10094" t="s">
        <v>41</v>
      </c>
      <c r="B10094">
        <v>1.29</v>
      </c>
      <c r="C10094">
        <v>1.8</v>
      </c>
      <c r="D10094">
        <f t="shared" si="157"/>
        <v>2.3199999999999998</v>
      </c>
    </row>
    <row r="10095" spans="1:4" x14ac:dyDescent="0.3">
      <c r="A10095" t="s">
        <v>19</v>
      </c>
      <c r="B10095">
        <v>0.8</v>
      </c>
      <c r="C10095">
        <v>8.2000000000000011</v>
      </c>
      <c r="D10095">
        <f t="shared" si="157"/>
        <v>6.56</v>
      </c>
    </row>
    <row r="10096" spans="1:4" x14ac:dyDescent="0.3">
      <c r="A10096" t="s">
        <v>31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3">
      <c r="A10097" t="s">
        <v>26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3">
      <c r="A10098" t="s">
        <v>5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3">
      <c r="A10099" t="s">
        <v>42</v>
      </c>
      <c r="B10099">
        <v>1.42</v>
      </c>
      <c r="C10099">
        <v>10.9</v>
      </c>
      <c r="D10099">
        <f t="shared" si="157"/>
        <v>15.48</v>
      </c>
    </row>
    <row r="10100" spans="1:4" x14ac:dyDescent="0.3">
      <c r="A10100" t="s">
        <v>34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3">
      <c r="A10101" t="s">
        <v>18</v>
      </c>
      <c r="B10101">
        <v>1.07</v>
      </c>
      <c r="C10101">
        <v>23.1</v>
      </c>
      <c r="D10101">
        <f t="shared" si="157"/>
        <v>24.72</v>
      </c>
    </row>
    <row r="10102" spans="1:4" x14ac:dyDescent="0.3">
      <c r="A10102" t="s">
        <v>38</v>
      </c>
      <c r="B10102">
        <v>0.78</v>
      </c>
      <c r="C10102">
        <v>30.6</v>
      </c>
      <c r="D10102">
        <f t="shared" si="157"/>
        <v>23.87</v>
      </c>
    </row>
    <row r="10103" spans="1:4" x14ac:dyDescent="0.3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 x14ac:dyDescent="0.3">
      <c r="A10104" t="s">
        <v>19</v>
      </c>
      <c r="B10104">
        <v>0.8</v>
      </c>
      <c r="C10104">
        <v>23.1</v>
      </c>
      <c r="D10104">
        <f t="shared" si="157"/>
        <v>18.48</v>
      </c>
    </row>
    <row r="10105" spans="1:4" x14ac:dyDescent="0.3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3">
      <c r="A10106" t="s">
        <v>19</v>
      </c>
      <c r="B10106">
        <v>0.8</v>
      </c>
      <c r="C10106">
        <v>13</v>
      </c>
      <c r="D10106">
        <f t="shared" si="157"/>
        <v>10.4</v>
      </c>
    </row>
    <row r="10107" spans="1:4" x14ac:dyDescent="0.3">
      <c r="A10107" t="s">
        <v>32</v>
      </c>
      <c r="B10107">
        <v>1.18</v>
      </c>
      <c r="C10107">
        <v>11.3</v>
      </c>
      <c r="D10107">
        <f t="shared" si="157"/>
        <v>13.33</v>
      </c>
    </row>
    <row r="10108" spans="1:4" x14ac:dyDescent="0.3">
      <c r="A10108" t="s">
        <v>19</v>
      </c>
      <c r="B10108">
        <v>0.8</v>
      </c>
      <c r="C10108">
        <v>7</v>
      </c>
      <c r="D10108">
        <f t="shared" si="157"/>
        <v>5.6</v>
      </c>
    </row>
    <row r="10109" spans="1:4" x14ac:dyDescent="0.3">
      <c r="A10109" t="s">
        <v>18</v>
      </c>
      <c r="B10109">
        <v>1.07</v>
      </c>
      <c r="C10109">
        <v>34.4</v>
      </c>
      <c r="D10109">
        <f t="shared" si="157"/>
        <v>36.81</v>
      </c>
    </row>
    <row r="10110" spans="1:4" x14ac:dyDescent="0.3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3">
      <c r="A10111" t="s">
        <v>42</v>
      </c>
      <c r="B10111">
        <v>1.42</v>
      </c>
      <c r="C10111">
        <v>33.4</v>
      </c>
      <c r="D10111">
        <f t="shared" si="157"/>
        <v>47.43</v>
      </c>
    </row>
    <row r="10112" spans="1:4" x14ac:dyDescent="0.3">
      <c r="A10112" t="s">
        <v>8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3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3">
      <c r="A10114" t="s">
        <v>19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3">
      <c r="A10115" t="s">
        <v>36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3">
      <c r="A10116" t="s">
        <v>26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3">
      <c r="A10117" t="s">
        <v>28</v>
      </c>
      <c r="B10117">
        <v>0.86</v>
      </c>
      <c r="C10117">
        <v>6.4</v>
      </c>
      <c r="D10117">
        <f t="shared" si="158"/>
        <v>5.5</v>
      </c>
    </row>
    <row r="10118" spans="1:4" x14ac:dyDescent="0.3">
      <c r="A10118" t="s">
        <v>10</v>
      </c>
      <c r="B10118">
        <v>3.23</v>
      </c>
      <c r="C10118">
        <v>34.6</v>
      </c>
      <c r="D10118">
        <f t="shared" si="158"/>
        <v>111.76</v>
      </c>
    </row>
    <row r="10119" spans="1:4" x14ac:dyDescent="0.3">
      <c r="A10119" t="s">
        <v>30</v>
      </c>
      <c r="B10119">
        <v>1.51</v>
      </c>
      <c r="C10119">
        <v>30.6</v>
      </c>
      <c r="D10119">
        <f t="shared" si="158"/>
        <v>46.21</v>
      </c>
    </row>
    <row r="10120" spans="1:4" x14ac:dyDescent="0.3">
      <c r="A10120" t="s">
        <v>32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3">
      <c r="A10121" t="s">
        <v>21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3">
      <c r="A10122" t="s">
        <v>29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3">
      <c r="A10123" t="s">
        <v>41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3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 x14ac:dyDescent="0.3">
      <c r="A10125" t="s">
        <v>31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3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 x14ac:dyDescent="0.3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3">
      <c r="A10128" t="s">
        <v>18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3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3">
      <c r="A10130" t="s">
        <v>4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3">
      <c r="A10131" t="s">
        <v>34</v>
      </c>
      <c r="B10131">
        <v>1.06</v>
      </c>
      <c r="C10131">
        <v>10.8</v>
      </c>
      <c r="D10131">
        <f t="shared" si="158"/>
        <v>11.45</v>
      </c>
    </row>
    <row r="10132" spans="1:4" x14ac:dyDescent="0.3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3">
      <c r="A10133" t="s">
        <v>4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3">
      <c r="A10134" t="s">
        <v>10</v>
      </c>
      <c r="B10134">
        <v>3.23</v>
      </c>
      <c r="C10134">
        <v>38.5</v>
      </c>
      <c r="D10134">
        <f t="shared" si="158"/>
        <v>124.36</v>
      </c>
    </row>
    <row r="10135" spans="1:4" x14ac:dyDescent="0.3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3">
      <c r="A10136" t="s">
        <v>30</v>
      </c>
      <c r="B10136">
        <v>1.51</v>
      </c>
      <c r="C10136">
        <v>26.3</v>
      </c>
      <c r="D10136">
        <f t="shared" si="158"/>
        <v>39.71</v>
      </c>
    </row>
    <row r="10137" spans="1:4" x14ac:dyDescent="0.3">
      <c r="A10137" t="s">
        <v>42</v>
      </c>
      <c r="B10137">
        <v>1.42</v>
      </c>
      <c r="C10137">
        <v>4.7</v>
      </c>
      <c r="D10137">
        <f t="shared" si="158"/>
        <v>6.67</v>
      </c>
    </row>
    <row r="10138" spans="1:4" x14ac:dyDescent="0.3">
      <c r="A10138" t="s">
        <v>16</v>
      </c>
      <c r="B10138">
        <v>0.76</v>
      </c>
      <c r="C10138">
        <v>30.5</v>
      </c>
      <c r="D10138">
        <f t="shared" si="158"/>
        <v>23.18</v>
      </c>
    </row>
    <row r="10139" spans="1:4" x14ac:dyDescent="0.3">
      <c r="A10139" t="s">
        <v>9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3">
      <c r="A10140" t="s">
        <v>13</v>
      </c>
      <c r="B10140">
        <v>3.71</v>
      </c>
      <c r="C10140">
        <v>39.1</v>
      </c>
      <c r="D10140">
        <f t="shared" si="158"/>
        <v>145.06</v>
      </c>
    </row>
    <row r="10141" spans="1:4" x14ac:dyDescent="0.3">
      <c r="A10141" t="s">
        <v>3</v>
      </c>
      <c r="B10141">
        <v>0.86</v>
      </c>
      <c r="C10141">
        <v>10.4</v>
      </c>
      <c r="D10141">
        <f t="shared" si="158"/>
        <v>8.94</v>
      </c>
    </row>
    <row r="10142" spans="1:4" x14ac:dyDescent="0.3">
      <c r="A10142" t="s">
        <v>9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3">
      <c r="A10143" t="s">
        <v>4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3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3">
      <c r="A10145" t="s">
        <v>33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3">
      <c r="A10146" t="s">
        <v>34</v>
      </c>
      <c r="B10146">
        <v>1.06</v>
      </c>
      <c r="C10146">
        <v>39.5</v>
      </c>
      <c r="D10146">
        <f t="shared" si="158"/>
        <v>41.87</v>
      </c>
    </row>
    <row r="10147" spans="1:4" x14ac:dyDescent="0.3">
      <c r="A10147" t="s">
        <v>16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3">
      <c r="A10148" t="s">
        <v>4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3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3">
      <c r="A10150" t="s">
        <v>32</v>
      </c>
      <c r="B10150">
        <v>1.18</v>
      </c>
      <c r="C10150">
        <v>32.200000000000003</v>
      </c>
      <c r="D10150">
        <f t="shared" si="158"/>
        <v>38</v>
      </c>
    </row>
    <row r="10151" spans="1:4" x14ac:dyDescent="0.3">
      <c r="A10151" t="s">
        <v>4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3">
      <c r="A10152" t="s">
        <v>14</v>
      </c>
      <c r="B10152">
        <v>5.13</v>
      </c>
      <c r="C10152">
        <v>3</v>
      </c>
      <c r="D10152">
        <f t="shared" si="158"/>
        <v>15.39</v>
      </c>
    </row>
    <row r="10153" spans="1:4" x14ac:dyDescent="0.3">
      <c r="A10153" t="s">
        <v>39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3">
      <c r="A10154" t="s">
        <v>14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3">
      <c r="A10155" t="s">
        <v>31</v>
      </c>
      <c r="B10155">
        <v>1.28</v>
      </c>
      <c r="C10155">
        <v>1.8</v>
      </c>
      <c r="D10155">
        <f t="shared" si="158"/>
        <v>2.2999999999999998</v>
      </c>
    </row>
    <row r="10156" spans="1:4" x14ac:dyDescent="0.3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 x14ac:dyDescent="0.3">
      <c r="A10157" t="s">
        <v>7</v>
      </c>
      <c r="B10157">
        <v>1.19</v>
      </c>
      <c r="C10157">
        <v>5.4</v>
      </c>
      <c r="D10157">
        <f t="shared" si="158"/>
        <v>6.43</v>
      </c>
    </row>
    <row r="10158" spans="1:4" x14ac:dyDescent="0.3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 x14ac:dyDescent="0.3">
      <c r="A10159" t="s">
        <v>7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3">
      <c r="A10160" t="s">
        <v>8</v>
      </c>
      <c r="B10160">
        <v>2.27</v>
      </c>
      <c r="C10160">
        <v>7.2</v>
      </c>
      <c r="D10160">
        <f t="shared" si="158"/>
        <v>16.34</v>
      </c>
    </row>
    <row r="10161" spans="1:4" x14ac:dyDescent="0.3">
      <c r="A10161" t="s">
        <v>39</v>
      </c>
      <c r="B10161">
        <v>1.26</v>
      </c>
      <c r="C10161">
        <v>6.5</v>
      </c>
      <c r="D10161">
        <f t="shared" si="158"/>
        <v>8.19</v>
      </c>
    </row>
    <row r="10162" spans="1:4" x14ac:dyDescent="0.3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 x14ac:dyDescent="0.3">
      <c r="A10163" t="s">
        <v>16</v>
      </c>
      <c r="B10163">
        <v>0.76</v>
      </c>
      <c r="C10163">
        <v>4.2</v>
      </c>
      <c r="D10163">
        <f t="shared" si="158"/>
        <v>3.19</v>
      </c>
    </row>
    <row r="10164" spans="1:4" x14ac:dyDescent="0.3">
      <c r="A10164" t="s">
        <v>20</v>
      </c>
      <c r="B10164">
        <v>1.88</v>
      </c>
      <c r="C10164">
        <v>37</v>
      </c>
      <c r="D10164">
        <f t="shared" si="158"/>
        <v>69.56</v>
      </c>
    </row>
    <row r="10165" spans="1:4" x14ac:dyDescent="0.3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3">
      <c r="A10166" t="s">
        <v>3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3">
      <c r="A10167" t="s">
        <v>14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3">
      <c r="A10168" t="s">
        <v>4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3">
      <c r="A10169" t="s">
        <v>37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3">
      <c r="A10170" t="s">
        <v>3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3">
      <c r="A10171" t="s">
        <v>33</v>
      </c>
      <c r="B10171">
        <v>1.4</v>
      </c>
      <c r="C10171">
        <v>13.4</v>
      </c>
      <c r="D10171">
        <f t="shared" si="158"/>
        <v>18.760000000000002</v>
      </c>
    </row>
    <row r="10172" spans="1:4" x14ac:dyDescent="0.3">
      <c r="A10172" t="s">
        <v>36</v>
      </c>
      <c r="B10172">
        <v>1.65</v>
      </c>
      <c r="C10172">
        <v>32.4</v>
      </c>
      <c r="D10172">
        <f t="shared" si="158"/>
        <v>53.46</v>
      </c>
    </row>
    <row r="10173" spans="1:4" x14ac:dyDescent="0.3">
      <c r="A10173" t="s">
        <v>37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3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3">
      <c r="A10175" t="s">
        <v>18</v>
      </c>
      <c r="B10175">
        <v>1.07</v>
      </c>
      <c r="C10175">
        <v>40</v>
      </c>
      <c r="D10175">
        <f t="shared" si="158"/>
        <v>42.8</v>
      </c>
    </row>
    <row r="10176" spans="1:4" x14ac:dyDescent="0.3">
      <c r="A10176" t="s">
        <v>38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3">
      <c r="A10177" t="s">
        <v>24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3">
      <c r="A10178" t="s">
        <v>21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3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 x14ac:dyDescent="0.3">
      <c r="A10180" t="s">
        <v>10</v>
      </c>
      <c r="B10180">
        <v>3.23</v>
      </c>
      <c r="C10180">
        <v>5</v>
      </c>
      <c r="D10180">
        <f t="shared" si="159"/>
        <v>16.149999999999999</v>
      </c>
    </row>
    <row r="10181" spans="1:4" x14ac:dyDescent="0.3">
      <c r="A10181" t="s">
        <v>19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3">
      <c r="A10182" t="s">
        <v>39</v>
      </c>
      <c r="B10182">
        <v>1.26</v>
      </c>
      <c r="C10182">
        <v>38.1</v>
      </c>
      <c r="D10182">
        <f t="shared" si="159"/>
        <v>48.01</v>
      </c>
    </row>
    <row r="10183" spans="1:4" x14ac:dyDescent="0.3">
      <c r="A10183" t="s">
        <v>13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3">
      <c r="A10184" t="s">
        <v>5</v>
      </c>
      <c r="B10184">
        <v>2.69</v>
      </c>
      <c r="C10184">
        <v>10</v>
      </c>
      <c r="D10184">
        <f t="shared" si="159"/>
        <v>26.9</v>
      </c>
    </row>
    <row r="10185" spans="1:4" x14ac:dyDescent="0.3">
      <c r="A10185" t="s">
        <v>3</v>
      </c>
      <c r="B10185">
        <v>0.86</v>
      </c>
      <c r="C10185">
        <v>3</v>
      </c>
      <c r="D10185">
        <f t="shared" si="159"/>
        <v>2.58</v>
      </c>
    </row>
    <row r="10186" spans="1:4" x14ac:dyDescent="0.3">
      <c r="A10186" t="s">
        <v>13</v>
      </c>
      <c r="B10186">
        <v>3.71</v>
      </c>
      <c r="C10186">
        <v>1</v>
      </c>
      <c r="D10186">
        <f t="shared" si="159"/>
        <v>3.71</v>
      </c>
    </row>
    <row r="10187" spans="1:4" x14ac:dyDescent="0.3">
      <c r="A10187" t="s">
        <v>41</v>
      </c>
      <c r="B10187">
        <v>1.29</v>
      </c>
      <c r="C10187">
        <v>5.5</v>
      </c>
      <c r="D10187">
        <f t="shared" si="159"/>
        <v>7.1</v>
      </c>
    </row>
    <row r="10188" spans="1:4" x14ac:dyDescent="0.3">
      <c r="A10188" t="s">
        <v>27</v>
      </c>
      <c r="B10188">
        <v>1.89</v>
      </c>
      <c r="C10188">
        <v>30.6</v>
      </c>
      <c r="D10188">
        <f t="shared" si="159"/>
        <v>57.83</v>
      </c>
    </row>
    <row r="10189" spans="1:4" x14ac:dyDescent="0.3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3">
      <c r="A10190" t="s">
        <v>20</v>
      </c>
      <c r="B10190">
        <v>1.88</v>
      </c>
      <c r="C10190">
        <v>8.5</v>
      </c>
      <c r="D10190">
        <f t="shared" si="159"/>
        <v>15.98</v>
      </c>
    </row>
    <row r="10191" spans="1:4" x14ac:dyDescent="0.3">
      <c r="A10191" t="s">
        <v>15</v>
      </c>
      <c r="B10191">
        <v>1.07</v>
      </c>
      <c r="C10191">
        <v>26</v>
      </c>
      <c r="D10191">
        <f t="shared" si="159"/>
        <v>27.82</v>
      </c>
    </row>
    <row r="10192" spans="1:4" x14ac:dyDescent="0.3">
      <c r="A10192" t="s">
        <v>13</v>
      </c>
      <c r="B10192">
        <v>3.71</v>
      </c>
      <c r="C10192">
        <v>29.3</v>
      </c>
      <c r="D10192">
        <f t="shared" si="159"/>
        <v>108.7</v>
      </c>
    </row>
    <row r="10193" spans="1:4" x14ac:dyDescent="0.3">
      <c r="A10193" t="s">
        <v>7</v>
      </c>
      <c r="B10193">
        <v>1.19</v>
      </c>
      <c r="C10193">
        <v>19.3</v>
      </c>
      <c r="D10193">
        <f t="shared" si="159"/>
        <v>22.97</v>
      </c>
    </row>
    <row r="10194" spans="1:4" x14ac:dyDescent="0.3">
      <c r="A10194" t="s">
        <v>36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3">
      <c r="A10195" t="s">
        <v>6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3">
      <c r="A10196" t="s">
        <v>10</v>
      </c>
      <c r="B10196">
        <v>3.23</v>
      </c>
      <c r="C10196">
        <v>24</v>
      </c>
      <c r="D10196">
        <f t="shared" si="159"/>
        <v>77.52</v>
      </c>
    </row>
    <row r="10197" spans="1:4" x14ac:dyDescent="0.3">
      <c r="A10197" t="s">
        <v>6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3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3">
      <c r="A10199" t="s">
        <v>32</v>
      </c>
      <c r="B10199">
        <v>1.18</v>
      </c>
      <c r="C10199">
        <v>10.3</v>
      </c>
      <c r="D10199">
        <f t="shared" si="159"/>
        <v>12.15</v>
      </c>
    </row>
    <row r="10200" spans="1:4" x14ac:dyDescent="0.3">
      <c r="A10200" t="s">
        <v>13</v>
      </c>
      <c r="B10200">
        <v>3.71</v>
      </c>
      <c r="C10200">
        <v>10</v>
      </c>
      <c r="D10200">
        <f t="shared" si="159"/>
        <v>37.1</v>
      </c>
    </row>
    <row r="10201" spans="1:4" x14ac:dyDescent="0.3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3">
      <c r="A10202" t="s">
        <v>36</v>
      </c>
      <c r="B10202">
        <v>1.65</v>
      </c>
      <c r="C10202">
        <v>29</v>
      </c>
      <c r="D10202">
        <f t="shared" si="159"/>
        <v>47.85</v>
      </c>
    </row>
    <row r="10203" spans="1:4" x14ac:dyDescent="0.3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3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3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 x14ac:dyDescent="0.3">
      <c r="A10206" t="s">
        <v>37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3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3">
      <c r="A10208" t="s">
        <v>30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3">
      <c r="A10209" t="s">
        <v>15</v>
      </c>
      <c r="B10209">
        <v>1.07</v>
      </c>
      <c r="C10209">
        <v>4.2</v>
      </c>
      <c r="D10209">
        <f t="shared" si="159"/>
        <v>4.49</v>
      </c>
    </row>
    <row r="10210" spans="1:4" x14ac:dyDescent="0.3">
      <c r="A10210" t="s">
        <v>4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3">
      <c r="A10211" t="s">
        <v>29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3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 x14ac:dyDescent="0.3">
      <c r="A10213" t="s">
        <v>15</v>
      </c>
      <c r="B10213">
        <v>1.07</v>
      </c>
      <c r="C10213">
        <v>8</v>
      </c>
      <c r="D10213">
        <f t="shared" si="159"/>
        <v>8.56</v>
      </c>
    </row>
    <row r="10214" spans="1:4" x14ac:dyDescent="0.3">
      <c r="A10214" t="s">
        <v>38</v>
      </c>
      <c r="B10214">
        <v>0.78</v>
      </c>
      <c r="C10214">
        <v>19</v>
      </c>
      <c r="D10214">
        <f t="shared" si="159"/>
        <v>14.82</v>
      </c>
    </row>
    <row r="10215" spans="1:4" x14ac:dyDescent="0.3">
      <c r="A10215" t="s">
        <v>33</v>
      </c>
      <c r="B10215">
        <v>1.4</v>
      </c>
      <c r="C10215">
        <v>28.3</v>
      </c>
      <c r="D10215">
        <f t="shared" si="159"/>
        <v>39.619999999999997</v>
      </c>
    </row>
    <row r="10216" spans="1:4" x14ac:dyDescent="0.3">
      <c r="A10216" t="s">
        <v>14</v>
      </c>
      <c r="B10216">
        <v>5.13</v>
      </c>
      <c r="C10216">
        <v>30.3</v>
      </c>
      <c r="D10216">
        <f t="shared" si="159"/>
        <v>155.44</v>
      </c>
    </row>
    <row r="10217" spans="1:4" x14ac:dyDescent="0.3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 x14ac:dyDescent="0.3">
      <c r="A10218" t="s">
        <v>41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3">
      <c r="A10219" t="s">
        <v>4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3">
      <c r="A10220" t="s">
        <v>18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3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3">
      <c r="A10222" t="s">
        <v>4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3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3">
      <c r="A10224" t="s">
        <v>5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3">
      <c r="A10225" t="s">
        <v>41</v>
      </c>
      <c r="B10225">
        <v>1.29</v>
      </c>
      <c r="C10225">
        <v>16.7</v>
      </c>
      <c r="D10225">
        <f t="shared" si="159"/>
        <v>21.54</v>
      </c>
    </row>
    <row r="10226" spans="1:4" x14ac:dyDescent="0.3">
      <c r="A10226" t="s">
        <v>41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3">
      <c r="A10227" t="s">
        <v>14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3">
      <c r="A10228" t="s">
        <v>32</v>
      </c>
      <c r="B10228">
        <v>1.18</v>
      </c>
      <c r="C10228">
        <v>24.8</v>
      </c>
      <c r="D10228">
        <f t="shared" si="159"/>
        <v>29.26</v>
      </c>
    </row>
    <row r="10229" spans="1:4" x14ac:dyDescent="0.3">
      <c r="A10229" t="s">
        <v>41</v>
      </c>
      <c r="B10229">
        <v>1.29</v>
      </c>
      <c r="C10229">
        <v>28.6</v>
      </c>
      <c r="D10229">
        <f t="shared" si="159"/>
        <v>36.89</v>
      </c>
    </row>
    <row r="10230" spans="1:4" x14ac:dyDescent="0.3">
      <c r="A10230" t="s">
        <v>14</v>
      </c>
      <c r="B10230">
        <v>5.13</v>
      </c>
      <c r="C10230">
        <v>12.3</v>
      </c>
      <c r="D10230">
        <f t="shared" si="159"/>
        <v>63.1</v>
      </c>
    </row>
    <row r="10231" spans="1:4" x14ac:dyDescent="0.3">
      <c r="A10231" t="s">
        <v>32</v>
      </c>
      <c r="B10231">
        <v>1.18</v>
      </c>
      <c r="C10231">
        <v>17.3</v>
      </c>
      <c r="D10231">
        <f t="shared" si="159"/>
        <v>20.41</v>
      </c>
    </row>
    <row r="10232" spans="1:4" x14ac:dyDescent="0.3">
      <c r="A10232" t="s">
        <v>26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3">
      <c r="A10233" t="s">
        <v>30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3">
      <c r="A10234" t="s">
        <v>12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3">
      <c r="A10235" t="s">
        <v>7</v>
      </c>
      <c r="B10235">
        <v>1.19</v>
      </c>
      <c r="C10235">
        <v>21.3</v>
      </c>
      <c r="D10235">
        <f t="shared" si="159"/>
        <v>25.35</v>
      </c>
    </row>
    <row r="10236" spans="1:4" x14ac:dyDescent="0.3">
      <c r="A10236" t="s">
        <v>14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3">
      <c r="A10237" t="s">
        <v>13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3">
      <c r="A10238" t="s">
        <v>13</v>
      </c>
      <c r="B10238">
        <v>3.71</v>
      </c>
      <c r="C10238">
        <v>18.8</v>
      </c>
      <c r="D10238">
        <f t="shared" si="159"/>
        <v>69.75</v>
      </c>
    </row>
    <row r="10239" spans="1:4" x14ac:dyDescent="0.3">
      <c r="A10239" t="s">
        <v>13</v>
      </c>
      <c r="B10239">
        <v>3.71</v>
      </c>
      <c r="C10239">
        <v>32.4</v>
      </c>
      <c r="D10239">
        <f t="shared" si="159"/>
        <v>120.2</v>
      </c>
    </row>
    <row r="10240" spans="1:4" x14ac:dyDescent="0.3">
      <c r="A10240" t="s">
        <v>32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3">
      <c r="A10241" t="s">
        <v>5</v>
      </c>
      <c r="B10241">
        <v>2.69</v>
      </c>
      <c r="C10241">
        <v>7.7</v>
      </c>
      <c r="D10241">
        <f t="shared" si="159"/>
        <v>20.71</v>
      </c>
    </row>
    <row r="10242" spans="1:4" x14ac:dyDescent="0.3">
      <c r="A10242" t="s">
        <v>18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3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3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 x14ac:dyDescent="0.3">
      <c r="A10245" t="s">
        <v>10</v>
      </c>
      <c r="B10245">
        <v>3.23</v>
      </c>
      <c r="C10245">
        <v>12</v>
      </c>
      <c r="D10245">
        <f t="shared" si="160"/>
        <v>38.76</v>
      </c>
    </row>
    <row r="10246" spans="1:4" x14ac:dyDescent="0.3">
      <c r="A10246" t="s">
        <v>42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3">
      <c r="A10247" t="s">
        <v>28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3">
      <c r="A10248" t="s">
        <v>26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3">
      <c r="A10249" t="s">
        <v>35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3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3">
      <c r="A10251" t="s">
        <v>7</v>
      </c>
      <c r="B10251">
        <v>1.19</v>
      </c>
      <c r="C10251">
        <v>34.1</v>
      </c>
      <c r="D10251">
        <f t="shared" si="160"/>
        <v>40.58</v>
      </c>
    </row>
    <row r="10252" spans="1:4" x14ac:dyDescent="0.3">
      <c r="A10252" t="s">
        <v>8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3">
      <c r="A10253" t="s">
        <v>26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3">
      <c r="A10254" t="s">
        <v>39</v>
      </c>
      <c r="B10254">
        <v>1.26</v>
      </c>
      <c r="C10254">
        <v>20.8</v>
      </c>
      <c r="D10254">
        <f t="shared" si="160"/>
        <v>26.21</v>
      </c>
    </row>
    <row r="10255" spans="1:4" x14ac:dyDescent="0.3">
      <c r="A10255" t="s">
        <v>9</v>
      </c>
      <c r="B10255">
        <v>2.4900000000000002</v>
      </c>
      <c r="C10255">
        <v>19</v>
      </c>
      <c r="D10255">
        <f t="shared" si="160"/>
        <v>47.31</v>
      </c>
    </row>
    <row r="10256" spans="1:4" x14ac:dyDescent="0.3">
      <c r="A10256" t="s">
        <v>32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3">
      <c r="A10257" t="s">
        <v>42</v>
      </c>
      <c r="B10257">
        <v>1.42</v>
      </c>
      <c r="C10257">
        <v>2.6</v>
      </c>
      <c r="D10257">
        <f t="shared" si="160"/>
        <v>3.69</v>
      </c>
    </row>
    <row r="10258" spans="1:4" x14ac:dyDescent="0.3">
      <c r="A10258" t="s">
        <v>16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3">
      <c r="A10259" t="s">
        <v>12</v>
      </c>
      <c r="B10259">
        <v>4.12</v>
      </c>
      <c r="C10259">
        <v>17.7</v>
      </c>
      <c r="D10259">
        <f t="shared" si="160"/>
        <v>72.92</v>
      </c>
    </row>
    <row r="10260" spans="1:4" x14ac:dyDescent="0.3">
      <c r="A10260" t="s">
        <v>4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3">
      <c r="A10261" t="s">
        <v>10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3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3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3">
      <c r="A10264" t="s">
        <v>38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3">
      <c r="A10265" t="s">
        <v>13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3">
      <c r="A10266" t="s">
        <v>3</v>
      </c>
      <c r="B10266">
        <v>0.86</v>
      </c>
      <c r="C10266">
        <v>39.5</v>
      </c>
      <c r="D10266">
        <f t="shared" si="160"/>
        <v>33.97</v>
      </c>
    </row>
    <row r="10267" spans="1:4" x14ac:dyDescent="0.3">
      <c r="A10267" t="s">
        <v>39</v>
      </c>
      <c r="B10267">
        <v>1.26</v>
      </c>
      <c r="C10267">
        <v>21.8</v>
      </c>
      <c r="D10267">
        <f t="shared" si="160"/>
        <v>27.47</v>
      </c>
    </row>
    <row r="10268" spans="1:4" x14ac:dyDescent="0.3">
      <c r="A10268" t="s">
        <v>6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3">
      <c r="A10269" t="s">
        <v>7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3">
      <c r="A10270" t="s">
        <v>4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3">
      <c r="A10271" t="s">
        <v>38</v>
      </c>
      <c r="B10271">
        <v>0.78</v>
      </c>
      <c r="C10271">
        <v>13.4</v>
      </c>
      <c r="D10271">
        <f t="shared" si="160"/>
        <v>10.45</v>
      </c>
    </row>
    <row r="10272" spans="1:4" x14ac:dyDescent="0.3">
      <c r="A10272" t="s">
        <v>31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3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 x14ac:dyDescent="0.3">
      <c r="A10274" t="s">
        <v>38</v>
      </c>
      <c r="B10274">
        <v>0.78</v>
      </c>
      <c r="C10274">
        <v>16.8</v>
      </c>
      <c r="D10274">
        <f t="shared" si="160"/>
        <v>13.1</v>
      </c>
    </row>
    <row r="10275" spans="1:4" x14ac:dyDescent="0.3">
      <c r="A10275" t="s">
        <v>14</v>
      </c>
      <c r="B10275">
        <v>5.13</v>
      </c>
      <c r="C10275">
        <v>33.6</v>
      </c>
      <c r="D10275">
        <f t="shared" si="160"/>
        <v>172.37</v>
      </c>
    </row>
    <row r="10276" spans="1:4" x14ac:dyDescent="0.3">
      <c r="A10276" t="s">
        <v>33</v>
      </c>
      <c r="B10276">
        <v>1.4</v>
      </c>
      <c r="C10276">
        <v>31</v>
      </c>
      <c r="D10276">
        <f t="shared" si="160"/>
        <v>43.4</v>
      </c>
    </row>
    <row r="10277" spans="1:4" x14ac:dyDescent="0.3">
      <c r="A10277" t="s">
        <v>35</v>
      </c>
      <c r="B10277">
        <v>1.0900000000000001</v>
      </c>
      <c r="C10277">
        <v>31</v>
      </c>
      <c r="D10277">
        <f t="shared" si="160"/>
        <v>33.79</v>
      </c>
    </row>
    <row r="10278" spans="1:4" x14ac:dyDescent="0.3">
      <c r="A10278" t="s">
        <v>29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3">
      <c r="A10279" t="s">
        <v>25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3">
      <c r="A10280" t="s">
        <v>32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3">
      <c r="A10281" t="s">
        <v>30</v>
      </c>
      <c r="B10281">
        <v>1.51</v>
      </c>
      <c r="C10281">
        <v>32.6</v>
      </c>
      <c r="D10281">
        <f t="shared" si="160"/>
        <v>49.23</v>
      </c>
    </row>
    <row r="10282" spans="1:4" x14ac:dyDescent="0.3">
      <c r="A10282" t="s">
        <v>4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3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3">
      <c r="A10284" t="s">
        <v>14</v>
      </c>
      <c r="B10284">
        <v>5.13</v>
      </c>
      <c r="C10284">
        <v>9.9</v>
      </c>
      <c r="D10284">
        <f t="shared" si="160"/>
        <v>50.79</v>
      </c>
    </row>
    <row r="10285" spans="1:4" x14ac:dyDescent="0.3">
      <c r="A10285" t="s">
        <v>15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3">
      <c r="A10286" t="s">
        <v>10</v>
      </c>
      <c r="B10286">
        <v>3.23</v>
      </c>
      <c r="C10286">
        <v>34.4</v>
      </c>
      <c r="D10286">
        <f t="shared" si="160"/>
        <v>111.11</v>
      </c>
    </row>
    <row r="10287" spans="1:4" x14ac:dyDescent="0.3">
      <c r="A10287" t="s">
        <v>26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3">
      <c r="A10288" t="s">
        <v>31</v>
      </c>
      <c r="B10288">
        <v>1.28</v>
      </c>
      <c r="C10288">
        <v>19.3</v>
      </c>
      <c r="D10288">
        <f t="shared" si="160"/>
        <v>24.7</v>
      </c>
    </row>
    <row r="10289" spans="1:4" x14ac:dyDescent="0.3">
      <c r="A10289" t="s">
        <v>21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3">
      <c r="A10290" t="s">
        <v>30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3">
      <c r="A10291" t="s">
        <v>41</v>
      </c>
      <c r="B10291">
        <v>1.29</v>
      </c>
      <c r="C10291">
        <v>14.9</v>
      </c>
      <c r="D10291">
        <f t="shared" si="160"/>
        <v>19.22</v>
      </c>
    </row>
    <row r="10292" spans="1:4" x14ac:dyDescent="0.3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 x14ac:dyDescent="0.3">
      <c r="A10293" t="s">
        <v>27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3">
      <c r="A10294" t="s">
        <v>32</v>
      </c>
      <c r="B10294">
        <v>1.18</v>
      </c>
      <c r="C10294">
        <v>39.5</v>
      </c>
      <c r="D10294">
        <f t="shared" si="160"/>
        <v>46.61</v>
      </c>
    </row>
    <row r="10295" spans="1:4" x14ac:dyDescent="0.3">
      <c r="A10295" t="s">
        <v>36</v>
      </c>
      <c r="B10295">
        <v>1.65</v>
      </c>
      <c r="C10295">
        <v>39.1</v>
      </c>
      <c r="D10295">
        <f t="shared" si="160"/>
        <v>64.52</v>
      </c>
    </row>
    <row r="10296" spans="1:4" x14ac:dyDescent="0.3">
      <c r="A10296" t="s">
        <v>41</v>
      </c>
      <c r="B10296">
        <v>1.29</v>
      </c>
      <c r="C10296">
        <v>14</v>
      </c>
      <c r="D10296">
        <f t="shared" si="160"/>
        <v>18.059999999999999</v>
      </c>
    </row>
    <row r="10297" spans="1:4" x14ac:dyDescent="0.3">
      <c r="A10297" t="s">
        <v>3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3">
      <c r="A10298" t="s">
        <v>5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3">
      <c r="A10299" t="s">
        <v>36</v>
      </c>
      <c r="B10299">
        <v>1.65</v>
      </c>
      <c r="C10299">
        <v>1.5</v>
      </c>
      <c r="D10299">
        <f t="shared" si="160"/>
        <v>2.48</v>
      </c>
    </row>
    <row r="10300" spans="1:4" x14ac:dyDescent="0.3">
      <c r="A10300" t="s">
        <v>13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3">
      <c r="A10301" t="s">
        <v>16</v>
      </c>
      <c r="B10301">
        <v>0.76</v>
      </c>
      <c r="C10301">
        <v>5.4</v>
      </c>
      <c r="D10301">
        <f t="shared" si="160"/>
        <v>4.0999999999999996</v>
      </c>
    </row>
    <row r="10302" spans="1:4" x14ac:dyDescent="0.3">
      <c r="A10302" t="s">
        <v>26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3">
      <c r="A10303" t="s">
        <v>19</v>
      </c>
      <c r="B10303">
        <v>0.8</v>
      </c>
      <c r="C10303">
        <v>26.5</v>
      </c>
      <c r="D10303">
        <f t="shared" si="160"/>
        <v>21.2</v>
      </c>
    </row>
    <row r="10304" spans="1:4" x14ac:dyDescent="0.3">
      <c r="A10304" t="s">
        <v>9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3">
      <c r="A10305" t="s">
        <v>7</v>
      </c>
      <c r="B10305">
        <v>1.19</v>
      </c>
      <c r="C10305">
        <v>20.3</v>
      </c>
      <c r="D10305">
        <f t="shared" si="160"/>
        <v>24.16</v>
      </c>
    </row>
    <row r="10306" spans="1:4" x14ac:dyDescent="0.3">
      <c r="A10306" t="s">
        <v>28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3">
      <c r="A10307" t="s">
        <v>34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3">
      <c r="A10308" t="s">
        <v>12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3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3">
      <c r="A10310" t="s">
        <v>13</v>
      </c>
      <c r="B10310">
        <v>3.71</v>
      </c>
      <c r="C10310">
        <v>22.6</v>
      </c>
      <c r="D10310">
        <f t="shared" si="161"/>
        <v>83.85</v>
      </c>
    </row>
    <row r="10311" spans="1:4" x14ac:dyDescent="0.3">
      <c r="A10311" t="s">
        <v>16</v>
      </c>
      <c r="B10311">
        <v>0.76</v>
      </c>
      <c r="C10311">
        <v>25.3</v>
      </c>
      <c r="D10311">
        <f t="shared" si="161"/>
        <v>19.23</v>
      </c>
    </row>
    <row r="10312" spans="1:4" x14ac:dyDescent="0.3">
      <c r="A10312" t="s">
        <v>29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3">
      <c r="A10313" t="s">
        <v>35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3">
      <c r="A10314" t="s">
        <v>36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3">
      <c r="A10315" t="s">
        <v>41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3">
      <c r="A10316" t="s">
        <v>42</v>
      </c>
      <c r="B10316">
        <v>1.42</v>
      </c>
      <c r="C10316">
        <v>9</v>
      </c>
      <c r="D10316">
        <f t="shared" si="161"/>
        <v>12.78</v>
      </c>
    </row>
    <row r="10317" spans="1:4" x14ac:dyDescent="0.3">
      <c r="A10317" t="s">
        <v>8</v>
      </c>
      <c r="B10317">
        <v>2.27</v>
      </c>
      <c r="C10317">
        <v>24</v>
      </c>
      <c r="D10317">
        <f t="shared" si="161"/>
        <v>54.48</v>
      </c>
    </row>
    <row r="10318" spans="1:4" x14ac:dyDescent="0.3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 x14ac:dyDescent="0.3">
      <c r="A10319" t="s">
        <v>4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3">
      <c r="A10320" t="s">
        <v>9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3">
      <c r="A10321" t="s">
        <v>41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3">
      <c r="A10322" t="s">
        <v>20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3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3">
      <c r="A10324" t="s">
        <v>34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3">
      <c r="A10325" t="s">
        <v>24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3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3">
      <c r="A10327" t="s">
        <v>4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3">
      <c r="A10328" t="s">
        <v>27</v>
      </c>
      <c r="B10328">
        <v>1.89</v>
      </c>
      <c r="C10328">
        <v>6.5</v>
      </c>
      <c r="D10328">
        <f t="shared" si="161"/>
        <v>12.29</v>
      </c>
    </row>
    <row r="10329" spans="1:4" x14ac:dyDescent="0.3">
      <c r="A10329" t="s">
        <v>9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3">
      <c r="A10330" t="s">
        <v>23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3">
      <c r="A10331" t="s">
        <v>33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3">
      <c r="A10332" t="s">
        <v>38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3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3">
      <c r="A10334" t="s">
        <v>36</v>
      </c>
      <c r="B10334">
        <v>1.65</v>
      </c>
      <c r="C10334">
        <v>13</v>
      </c>
      <c r="D10334">
        <f t="shared" si="161"/>
        <v>21.45</v>
      </c>
    </row>
    <row r="10335" spans="1:4" x14ac:dyDescent="0.3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 x14ac:dyDescent="0.3">
      <c r="A10336" t="s">
        <v>36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3">
      <c r="A10337" t="s">
        <v>36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3">
      <c r="A10338" t="s">
        <v>16</v>
      </c>
      <c r="B10338">
        <v>0.76</v>
      </c>
      <c r="C10338">
        <v>38.6</v>
      </c>
      <c r="D10338">
        <f t="shared" si="161"/>
        <v>29.34</v>
      </c>
    </row>
    <row r="10339" spans="1:4" x14ac:dyDescent="0.3">
      <c r="A10339" t="s">
        <v>28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3">
      <c r="A10340" t="s">
        <v>33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3">
      <c r="A10341" t="s">
        <v>37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3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3">
      <c r="A10343" t="s">
        <v>33</v>
      </c>
      <c r="B10343">
        <v>1.4</v>
      </c>
      <c r="C10343">
        <v>34.6</v>
      </c>
      <c r="D10343">
        <f t="shared" si="161"/>
        <v>48.44</v>
      </c>
    </row>
    <row r="10344" spans="1:4" x14ac:dyDescent="0.3">
      <c r="A10344" t="s">
        <v>8</v>
      </c>
      <c r="B10344">
        <v>2.27</v>
      </c>
      <c r="C10344">
        <v>30.1</v>
      </c>
      <c r="D10344">
        <f t="shared" si="161"/>
        <v>68.33</v>
      </c>
    </row>
    <row r="10345" spans="1:4" x14ac:dyDescent="0.3">
      <c r="A10345" t="s">
        <v>20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3">
      <c r="A10346" t="s">
        <v>10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3">
      <c r="A10347" t="s">
        <v>20</v>
      </c>
      <c r="B10347">
        <v>1.88</v>
      </c>
      <c r="C10347">
        <v>28.6</v>
      </c>
      <c r="D10347">
        <f t="shared" si="161"/>
        <v>53.77</v>
      </c>
    </row>
    <row r="10348" spans="1:4" x14ac:dyDescent="0.3">
      <c r="A10348" t="s">
        <v>41</v>
      </c>
      <c r="B10348">
        <v>1.29</v>
      </c>
      <c r="C10348">
        <v>24</v>
      </c>
      <c r="D10348">
        <f t="shared" si="161"/>
        <v>30.96</v>
      </c>
    </row>
    <row r="10349" spans="1:4" x14ac:dyDescent="0.3">
      <c r="A10349" t="s">
        <v>35</v>
      </c>
      <c r="B10349">
        <v>1.0900000000000001</v>
      </c>
      <c r="C10349">
        <v>4.5</v>
      </c>
      <c r="D10349">
        <f t="shared" si="161"/>
        <v>4.91</v>
      </c>
    </row>
    <row r="10350" spans="1:4" x14ac:dyDescent="0.3">
      <c r="A10350" t="s">
        <v>36</v>
      </c>
      <c r="B10350">
        <v>1.65</v>
      </c>
      <c r="C10350">
        <v>34.9</v>
      </c>
      <c r="D10350">
        <f t="shared" si="161"/>
        <v>57.59</v>
      </c>
    </row>
    <row r="10351" spans="1:4" x14ac:dyDescent="0.3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 x14ac:dyDescent="0.3">
      <c r="A10352" t="s">
        <v>41</v>
      </c>
      <c r="B10352">
        <v>1.29</v>
      </c>
      <c r="C10352">
        <v>39</v>
      </c>
      <c r="D10352">
        <f t="shared" si="161"/>
        <v>50.31</v>
      </c>
    </row>
    <row r="10353" spans="1:4" x14ac:dyDescent="0.3">
      <c r="A10353" t="s">
        <v>5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3">
      <c r="A10354" t="s">
        <v>38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3">
      <c r="A10355" t="s">
        <v>10</v>
      </c>
      <c r="B10355">
        <v>3.23</v>
      </c>
      <c r="C10355">
        <v>19.5</v>
      </c>
      <c r="D10355">
        <f t="shared" si="161"/>
        <v>62.99</v>
      </c>
    </row>
    <row r="10356" spans="1:4" x14ac:dyDescent="0.3">
      <c r="A10356" t="s">
        <v>5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3">
      <c r="A10357" t="s">
        <v>34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3">
      <c r="A10358" t="s">
        <v>41</v>
      </c>
      <c r="B10358">
        <v>1.29</v>
      </c>
      <c r="C10358">
        <v>21</v>
      </c>
      <c r="D10358">
        <f t="shared" si="161"/>
        <v>27.09</v>
      </c>
    </row>
    <row r="10359" spans="1:4" x14ac:dyDescent="0.3">
      <c r="A10359" t="s">
        <v>33</v>
      </c>
      <c r="B10359">
        <v>1.4</v>
      </c>
      <c r="C10359">
        <v>27.6</v>
      </c>
      <c r="D10359">
        <f t="shared" si="161"/>
        <v>38.64</v>
      </c>
    </row>
    <row r="10360" spans="1:4" x14ac:dyDescent="0.3">
      <c r="A10360" t="s">
        <v>6</v>
      </c>
      <c r="B10360">
        <v>0.66</v>
      </c>
      <c r="C10360">
        <v>31.6</v>
      </c>
      <c r="D10360">
        <f t="shared" si="161"/>
        <v>20.86</v>
      </c>
    </row>
    <row r="10361" spans="1:4" x14ac:dyDescent="0.3">
      <c r="A10361" t="s">
        <v>34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3">
      <c r="A10362" t="s">
        <v>19</v>
      </c>
      <c r="B10362">
        <v>0.8</v>
      </c>
      <c r="C10362">
        <v>22.6</v>
      </c>
      <c r="D10362">
        <f t="shared" si="161"/>
        <v>18.079999999999998</v>
      </c>
    </row>
    <row r="10363" spans="1:4" x14ac:dyDescent="0.3">
      <c r="A10363" t="s">
        <v>13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3">
      <c r="A10364" t="s">
        <v>37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3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3">
      <c r="A10366" t="s">
        <v>39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3">
      <c r="A10367" t="s">
        <v>30</v>
      </c>
      <c r="B10367">
        <v>1.51</v>
      </c>
      <c r="C10367">
        <v>28.6</v>
      </c>
      <c r="D10367">
        <f t="shared" si="161"/>
        <v>43.19</v>
      </c>
    </row>
    <row r="10368" spans="1:4" x14ac:dyDescent="0.3">
      <c r="A10368" t="s">
        <v>34</v>
      </c>
      <c r="B10368">
        <v>1.06</v>
      </c>
      <c r="C10368">
        <v>12</v>
      </c>
      <c r="D10368">
        <f t="shared" si="161"/>
        <v>12.72</v>
      </c>
    </row>
    <row r="10369" spans="1:4" x14ac:dyDescent="0.3">
      <c r="A10369" t="s">
        <v>7</v>
      </c>
      <c r="B10369">
        <v>1.19</v>
      </c>
      <c r="C10369">
        <v>32.9</v>
      </c>
      <c r="D10369">
        <f t="shared" si="161"/>
        <v>39.15</v>
      </c>
    </row>
    <row r="10370" spans="1:4" x14ac:dyDescent="0.3">
      <c r="A10370" t="s">
        <v>29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3">
      <c r="A10371" t="s">
        <v>30</v>
      </c>
      <c r="B10371">
        <v>1.51</v>
      </c>
      <c r="C10371">
        <v>38.5</v>
      </c>
      <c r="D10371">
        <f t="shared" si="162"/>
        <v>58.14</v>
      </c>
    </row>
    <row r="10372" spans="1:4" x14ac:dyDescent="0.3">
      <c r="A10372" t="s">
        <v>41</v>
      </c>
      <c r="B10372">
        <v>1.29</v>
      </c>
      <c r="C10372">
        <v>6.5</v>
      </c>
      <c r="D10372">
        <f t="shared" si="162"/>
        <v>8.39</v>
      </c>
    </row>
    <row r="10373" spans="1:4" x14ac:dyDescent="0.3">
      <c r="A10373" t="s">
        <v>15</v>
      </c>
      <c r="B10373">
        <v>1.07</v>
      </c>
      <c r="C10373">
        <v>1.4000000000000001</v>
      </c>
      <c r="D10373">
        <f t="shared" si="162"/>
        <v>1.5</v>
      </c>
    </row>
    <row r="10374" spans="1:4" x14ac:dyDescent="0.3">
      <c r="A10374" t="s">
        <v>7</v>
      </c>
      <c r="B10374">
        <v>1.19</v>
      </c>
      <c r="C10374">
        <v>18.7</v>
      </c>
      <c r="D10374">
        <f t="shared" si="162"/>
        <v>22.25</v>
      </c>
    </row>
    <row r="10375" spans="1:4" x14ac:dyDescent="0.3">
      <c r="A10375" t="s">
        <v>29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3">
      <c r="A10376" t="s">
        <v>6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3">
      <c r="A10377" t="s">
        <v>39</v>
      </c>
      <c r="B10377">
        <v>1.26</v>
      </c>
      <c r="C10377">
        <v>30</v>
      </c>
      <c r="D10377">
        <f t="shared" si="162"/>
        <v>37.799999999999997</v>
      </c>
    </row>
    <row r="10378" spans="1:4" x14ac:dyDescent="0.3">
      <c r="A10378" t="s">
        <v>37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3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 x14ac:dyDescent="0.3">
      <c r="A10380" t="s">
        <v>39</v>
      </c>
      <c r="B10380">
        <v>1.26</v>
      </c>
      <c r="C10380">
        <v>22.6</v>
      </c>
      <c r="D10380">
        <f t="shared" si="162"/>
        <v>28.48</v>
      </c>
    </row>
    <row r="10381" spans="1:4" x14ac:dyDescent="0.3">
      <c r="A10381" t="s">
        <v>18</v>
      </c>
      <c r="B10381">
        <v>1.07</v>
      </c>
      <c r="C10381">
        <v>0.9</v>
      </c>
      <c r="D10381">
        <f t="shared" si="162"/>
        <v>0.96</v>
      </c>
    </row>
    <row r="10382" spans="1:4" x14ac:dyDescent="0.3">
      <c r="A10382" t="s">
        <v>28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3">
      <c r="A10383" t="s">
        <v>35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3">
      <c r="A10384" t="s">
        <v>38</v>
      </c>
      <c r="B10384">
        <v>0.78</v>
      </c>
      <c r="C10384">
        <v>16.2</v>
      </c>
      <c r="D10384">
        <f t="shared" si="162"/>
        <v>12.64</v>
      </c>
    </row>
    <row r="10385" spans="1:4" x14ac:dyDescent="0.3">
      <c r="A10385" t="s">
        <v>15</v>
      </c>
      <c r="B10385">
        <v>1.07</v>
      </c>
      <c r="C10385">
        <v>25.8</v>
      </c>
      <c r="D10385">
        <f t="shared" si="162"/>
        <v>27.61</v>
      </c>
    </row>
    <row r="10386" spans="1:4" x14ac:dyDescent="0.3">
      <c r="A10386" t="s">
        <v>27</v>
      </c>
      <c r="B10386">
        <v>1.89</v>
      </c>
      <c r="C10386">
        <v>7</v>
      </c>
      <c r="D10386">
        <f t="shared" si="162"/>
        <v>13.23</v>
      </c>
    </row>
    <row r="10387" spans="1:4" x14ac:dyDescent="0.3">
      <c r="A10387" t="s">
        <v>28</v>
      </c>
      <c r="B10387">
        <v>0.86</v>
      </c>
      <c r="C10387">
        <v>22</v>
      </c>
      <c r="D10387">
        <f t="shared" si="162"/>
        <v>18.920000000000002</v>
      </c>
    </row>
    <row r="10388" spans="1:4" x14ac:dyDescent="0.3">
      <c r="A10388" t="s">
        <v>4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3">
      <c r="A10389" t="s">
        <v>12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3">
      <c r="A10390" t="s">
        <v>3</v>
      </c>
      <c r="B10390">
        <v>0.86</v>
      </c>
      <c r="C10390">
        <v>12.5</v>
      </c>
      <c r="D10390">
        <f t="shared" si="162"/>
        <v>10.75</v>
      </c>
    </row>
    <row r="10391" spans="1:4" x14ac:dyDescent="0.3">
      <c r="A10391" t="s">
        <v>25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3">
      <c r="A10392" t="s">
        <v>29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3">
      <c r="A10393" t="s">
        <v>42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3">
      <c r="A10394" t="s">
        <v>13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3">
      <c r="A10395" t="s">
        <v>9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3">
      <c r="A10396" t="s">
        <v>30</v>
      </c>
      <c r="B10396">
        <v>1.51</v>
      </c>
      <c r="C10396">
        <v>25.8</v>
      </c>
      <c r="D10396">
        <f t="shared" si="162"/>
        <v>38.96</v>
      </c>
    </row>
    <row r="10397" spans="1:4" x14ac:dyDescent="0.3">
      <c r="A10397" t="s">
        <v>36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3">
      <c r="A10398" t="s">
        <v>7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3">
      <c r="A10399" t="s">
        <v>19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3">
      <c r="A10400" t="s">
        <v>36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3">
      <c r="A10401" t="s">
        <v>9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3">
      <c r="A10402" t="s">
        <v>6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3">
      <c r="A10403" t="s">
        <v>13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3">
      <c r="A10404" t="s">
        <v>32</v>
      </c>
      <c r="B10404">
        <v>1.18</v>
      </c>
      <c r="C10404">
        <v>3.1</v>
      </c>
      <c r="D10404">
        <f t="shared" si="162"/>
        <v>3.66</v>
      </c>
    </row>
    <row r="10405" spans="1:4" x14ac:dyDescent="0.3">
      <c r="A10405" t="s">
        <v>8</v>
      </c>
      <c r="B10405">
        <v>2.27</v>
      </c>
      <c r="C10405">
        <v>21</v>
      </c>
      <c r="D10405">
        <f t="shared" si="162"/>
        <v>47.67</v>
      </c>
    </row>
    <row r="10406" spans="1:4" x14ac:dyDescent="0.3">
      <c r="A10406" t="s">
        <v>32</v>
      </c>
      <c r="B10406">
        <v>1.18</v>
      </c>
      <c r="C10406">
        <v>7</v>
      </c>
      <c r="D10406">
        <f t="shared" si="162"/>
        <v>8.26</v>
      </c>
    </row>
    <row r="10407" spans="1:4" x14ac:dyDescent="0.3">
      <c r="A10407" t="s">
        <v>30</v>
      </c>
      <c r="B10407">
        <v>1.51</v>
      </c>
      <c r="C10407">
        <v>31.8</v>
      </c>
      <c r="D10407">
        <f t="shared" si="162"/>
        <v>48.02</v>
      </c>
    </row>
    <row r="10408" spans="1:4" x14ac:dyDescent="0.3">
      <c r="A10408" t="s">
        <v>38</v>
      </c>
      <c r="B10408">
        <v>0.78</v>
      </c>
      <c r="C10408">
        <v>30.6</v>
      </c>
      <c r="D10408">
        <f t="shared" si="162"/>
        <v>23.87</v>
      </c>
    </row>
    <row r="10409" spans="1:4" x14ac:dyDescent="0.3">
      <c r="A10409" t="s">
        <v>23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3">
      <c r="A10410" t="s">
        <v>29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3">
      <c r="A10411" t="s">
        <v>13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3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3">
      <c r="A10413" t="s">
        <v>35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3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 x14ac:dyDescent="0.3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 x14ac:dyDescent="0.3">
      <c r="A10416" t="s">
        <v>34</v>
      </c>
      <c r="B10416">
        <v>1.06</v>
      </c>
      <c r="C10416">
        <v>38.1</v>
      </c>
      <c r="D10416">
        <f t="shared" si="162"/>
        <v>40.39</v>
      </c>
    </row>
    <row r="10417" spans="1:4" x14ac:dyDescent="0.3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 x14ac:dyDescent="0.3">
      <c r="A10418" t="s">
        <v>14</v>
      </c>
      <c r="B10418">
        <v>5.13</v>
      </c>
      <c r="C10418">
        <v>1.5</v>
      </c>
      <c r="D10418">
        <f t="shared" si="162"/>
        <v>7.7</v>
      </c>
    </row>
    <row r="10419" spans="1:4" x14ac:dyDescent="0.3">
      <c r="A10419" t="s">
        <v>20</v>
      </c>
      <c r="B10419">
        <v>1.88</v>
      </c>
      <c r="C10419">
        <v>16.2</v>
      </c>
      <c r="D10419">
        <f t="shared" si="162"/>
        <v>30.46</v>
      </c>
    </row>
    <row r="10420" spans="1:4" x14ac:dyDescent="0.3">
      <c r="A10420" t="s">
        <v>34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3">
      <c r="A10421" t="s">
        <v>33</v>
      </c>
      <c r="B10421">
        <v>1.4</v>
      </c>
      <c r="C10421">
        <v>2.6</v>
      </c>
      <c r="D10421">
        <f t="shared" si="162"/>
        <v>3.64</v>
      </c>
    </row>
    <row r="10422" spans="1:4" x14ac:dyDescent="0.3">
      <c r="A10422" t="s">
        <v>36</v>
      </c>
      <c r="B10422">
        <v>1.65</v>
      </c>
      <c r="C10422">
        <v>24.3</v>
      </c>
      <c r="D10422">
        <f t="shared" si="162"/>
        <v>40.1</v>
      </c>
    </row>
    <row r="10423" spans="1:4" x14ac:dyDescent="0.3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3">
      <c r="A10424" t="s">
        <v>3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3">
      <c r="A10425" t="s">
        <v>15</v>
      </c>
      <c r="B10425">
        <v>1.07</v>
      </c>
      <c r="C10425">
        <v>8.9</v>
      </c>
      <c r="D10425">
        <f t="shared" si="162"/>
        <v>9.52</v>
      </c>
    </row>
    <row r="10426" spans="1:4" x14ac:dyDescent="0.3">
      <c r="A10426" t="s">
        <v>9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3">
      <c r="A10427" t="s">
        <v>3</v>
      </c>
      <c r="B10427">
        <v>0.86</v>
      </c>
      <c r="C10427">
        <v>2</v>
      </c>
      <c r="D10427">
        <f t="shared" si="162"/>
        <v>1.72</v>
      </c>
    </row>
    <row r="10428" spans="1:4" x14ac:dyDescent="0.3">
      <c r="A10428" t="s">
        <v>16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3">
      <c r="A10429" t="s">
        <v>23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3">
      <c r="A10430" t="s">
        <v>28</v>
      </c>
      <c r="B10430">
        <v>0.86</v>
      </c>
      <c r="C10430">
        <v>36.5</v>
      </c>
      <c r="D10430">
        <f t="shared" si="162"/>
        <v>31.39</v>
      </c>
    </row>
    <row r="10431" spans="1:4" x14ac:dyDescent="0.3">
      <c r="A10431" t="s">
        <v>6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3">
      <c r="A10432" t="s">
        <v>37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3">
      <c r="A10433" t="s">
        <v>9</v>
      </c>
      <c r="B10433">
        <v>2.4900000000000002</v>
      </c>
      <c r="C10433">
        <v>12</v>
      </c>
      <c r="D10433">
        <f t="shared" si="162"/>
        <v>29.88</v>
      </c>
    </row>
    <row r="10434" spans="1:4" x14ac:dyDescent="0.3">
      <c r="A10434" t="s">
        <v>42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3">
      <c r="A10435" t="s">
        <v>14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3">
      <c r="A10436" t="s">
        <v>28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3">
      <c r="A10437" t="s">
        <v>34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3">
      <c r="A10438" t="s">
        <v>42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3">
      <c r="A10439" t="s">
        <v>33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3">
      <c r="A10440" t="s">
        <v>5</v>
      </c>
      <c r="B10440">
        <v>2.69</v>
      </c>
      <c r="C10440">
        <v>38</v>
      </c>
      <c r="D10440">
        <f t="shared" si="163"/>
        <v>102.22</v>
      </c>
    </row>
    <row r="10441" spans="1:4" x14ac:dyDescent="0.3">
      <c r="A10441" t="s">
        <v>33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3">
      <c r="A10442" t="s">
        <v>39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3">
      <c r="A10443" t="s">
        <v>32</v>
      </c>
      <c r="B10443">
        <v>1.18</v>
      </c>
      <c r="C10443">
        <v>33.6</v>
      </c>
      <c r="D10443">
        <f t="shared" si="163"/>
        <v>39.65</v>
      </c>
    </row>
    <row r="10444" spans="1:4" x14ac:dyDescent="0.3">
      <c r="A10444" t="s">
        <v>4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3">
      <c r="A10445" t="s">
        <v>3</v>
      </c>
      <c r="B10445">
        <v>0.86</v>
      </c>
      <c r="C10445">
        <v>20.5</v>
      </c>
      <c r="D10445">
        <f t="shared" si="163"/>
        <v>17.63</v>
      </c>
    </row>
    <row r="10446" spans="1:4" x14ac:dyDescent="0.3">
      <c r="A10446" t="s">
        <v>13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3">
      <c r="A10447" t="s">
        <v>29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3">
      <c r="A10448" t="s">
        <v>19</v>
      </c>
      <c r="B10448">
        <v>0.8</v>
      </c>
      <c r="C10448">
        <v>20.3</v>
      </c>
      <c r="D10448">
        <f t="shared" si="163"/>
        <v>16.239999999999998</v>
      </c>
    </row>
    <row r="10449" spans="1:4" x14ac:dyDescent="0.3">
      <c r="A10449" t="s">
        <v>27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3">
      <c r="A10450" t="s">
        <v>3</v>
      </c>
      <c r="B10450">
        <v>0.86</v>
      </c>
      <c r="C10450">
        <v>11.5</v>
      </c>
      <c r="D10450">
        <f t="shared" si="163"/>
        <v>9.89</v>
      </c>
    </row>
    <row r="10451" spans="1:4" x14ac:dyDescent="0.3">
      <c r="A10451" t="s">
        <v>14</v>
      </c>
      <c r="B10451">
        <v>5.13</v>
      </c>
      <c r="C10451">
        <v>3</v>
      </c>
      <c r="D10451">
        <f t="shared" si="163"/>
        <v>15.39</v>
      </c>
    </row>
    <row r="10452" spans="1:4" x14ac:dyDescent="0.3">
      <c r="A10452" t="s">
        <v>18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3">
      <c r="A10453" t="s">
        <v>41</v>
      </c>
      <c r="B10453">
        <v>1.29</v>
      </c>
      <c r="C10453">
        <v>16.5</v>
      </c>
      <c r="D10453">
        <f t="shared" si="163"/>
        <v>21.29</v>
      </c>
    </row>
    <row r="10454" spans="1:4" x14ac:dyDescent="0.3">
      <c r="A10454" t="s">
        <v>35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3">
      <c r="A10455" t="s">
        <v>26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3">
      <c r="A10456" t="s">
        <v>20</v>
      </c>
      <c r="B10456">
        <v>1.88</v>
      </c>
      <c r="C10456">
        <v>28.5</v>
      </c>
      <c r="D10456">
        <f t="shared" si="163"/>
        <v>53.58</v>
      </c>
    </row>
    <row r="10457" spans="1:4" x14ac:dyDescent="0.3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3">
      <c r="A10458" t="s">
        <v>18</v>
      </c>
      <c r="B10458">
        <v>1.07</v>
      </c>
      <c r="C10458">
        <v>5.2</v>
      </c>
      <c r="D10458">
        <f t="shared" si="163"/>
        <v>5.56</v>
      </c>
    </row>
    <row r="10459" spans="1:4" x14ac:dyDescent="0.3">
      <c r="A10459" t="s">
        <v>31</v>
      </c>
      <c r="B10459">
        <v>1.28</v>
      </c>
      <c r="C10459">
        <v>9</v>
      </c>
      <c r="D10459">
        <f t="shared" si="163"/>
        <v>11.52</v>
      </c>
    </row>
    <row r="10460" spans="1:4" x14ac:dyDescent="0.3">
      <c r="A10460" t="s">
        <v>6</v>
      </c>
      <c r="B10460">
        <v>0.66</v>
      </c>
      <c r="C10460">
        <v>31.1</v>
      </c>
      <c r="D10460">
        <f t="shared" si="163"/>
        <v>20.53</v>
      </c>
    </row>
    <row r="10461" spans="1:4" x14ac:dyDescent="0.3">
      <c r="A10461" t="s">
        <v>36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3">
      <c r="A10462" t="s">
        <v>23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3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3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3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 x14ac:dyDescent="0.3">
      <c r="A10466" t="s">
        <v>33</v>
      </c>
      <c r="B10466">
        <v>1.4</v>
      </c>
      <c r="C10466">
        <v>4.1000000000000005</v>
      </c>
      <c r="D10466">
        <f t="shared" si="163"/>
        <v>5.74</v>
      </c>
    </row>
    <row r="10467" spans="1:4" x14ac:dyDescent="0.3">
      <c r="A10467" t="s">
        <v>7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3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 x14ac:dyDescent="0.3">
      <c r="A10469" t="s">
        <v>4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3">
      <c r="A10470" t="s">
        <v>3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3">
      <c r="A10471" t="s">
        <v>26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3">
      <c r="A10472" t="s">
        <v>28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3">
      <c r="A10473" t="s">
        <v>13</v>
      </c>
      <c r="B10473">
        <v>3.71</v>
      </c>
      <c r="C10473">
        <v>7</v>
      </c>
      <c r="D10473">
        <f t="shared" si="163"/>
        <v>25.97</v>
      </c>
    </row>
    <row r="10474" spans="1:4" x14ac:dyDescent="0.3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 x14ac:dyDescent="0.3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3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3">
      <c r="A10477" t="s">
        <v>6</v>
      </c>
      <c r="B10477">
        <v>0.66</v>
      </c>
      <c r="C10477">
        <v>34.9</v>
      </c>
      <c r="D10477">
        <f t="shared" si="163"/>
        <v>23.03</v>
      </c>
    </row>
    <row r="10478" spans="1:4" x14ac:dyDescent="0.3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 x14ac:dyDescent="0.3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3">
      <c r="A10480" t="s">
        <v>33</v>
      </c>
      <c r="B10480">
        <v>1.4</v>
      </c>
      <c r="C10480">
        <v>11.8</v>
      </c>
      <c r="D10480">
        <f t="shared" si="163"/>
        <v>16.52</v>
      </c>
    </row>
    <row r="10481" spans="1:4" x14ac:dyDescent="0.3">
      <c r="A10481" t="s">
        <v>13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3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 x14ac:dyDescent="0.3">
      <c r="A10483" t="s">
        <v>36</v>
      </c>
      <c r="B10483">
        <v>1.65</v>
      </c>
      <c r="C10483">
        <v>1.8</v>
      </c>
      <c r="D10483">
        <f t="shared" si="163"/>
        <v>2.97</v>
      </c>
    </row>
    <row r="10484" spans="1:4" x14ac:dyDescent="0.3">
      <c r="A10484" t="s">
        <v>27</v>
      </c>
      <c r="B10484">
        <v>1.89</v>
      </c>
      <c r="C10484">
        <v>19.8</v>
      </c>
      <c r="D10484">
        <f t="shared" si="163"/>
        <v>37.42</v>
      </c>
    </row>
    <row r="10485" spans="1:4" x14ac:dyDescent="0.3">
      <c r="A10485" t="s">
        <v>28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3">
      <c r="A10486" t="s">
        <v>4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3">
      <c r="A10487" t="s">
        <v>31</v>
      </c>
      <c r="B10487">
        <v>1.28</v>
      </c>
      <c r="C10487">
        <v>8.6</v>
      </c>
      <c r="D10487">
        <f t="shared" si="163"/>
        <v>11.01</v>
      </c>
    </row>
    <row r="10488" spans="1:4" x14ac:dyDescent="0.3">
      <c r="A10488" t="s">
        <v>4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3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3">
      <c r="A10490" t="s">
        <v>5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3">
      <c r="A10491" t="s">
        <v>37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3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3">
      <c r="A10493" t="s">
        <v>10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3">
      <c r="A10494" t="s">
        <v>13</v>
      </c>
      <c r="B10494">
        <v>3.71</v>
      </c>
      <c r="C10494">
        <v>18.2</v>
      </c>
      <c r="D10494">
        <f t="shared" si="163"/>
        <v>67.52</v>
      </c>
    </row>
    <row r="10495" spans="1:4" x14ac:dyDescent="0.3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 x14ac:dyDescent="0.3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 x14ac:dyDescent="0.3">
      <c r="A10497" t="s">
        <v>5</v>
      </c>
      <c r="B10497">
        <v>2.69</v>
      </c>
      <c r="C10497">
        <v>36.6</v>
      </c>
      <c r="D10497">
        <f t="shared" si="163"/>
        <v>98.45</v>
      </c>
    </row>
    <row r="10498" spans="1:4" x14ac:dyDescent="0.3">
      <c r="A10498" t="s">
        <v>37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3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 x14ac:dyDescent="0.3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3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 x14ac:dyDescent="0.3">
      <c r="A10502" t="s">
        <v>33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3">
      <c r="A10503" t="s">
        <v>23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3">
      <c r="A10504" t="s">
        <v>18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3">
      <c r="A10505" t="s">
        <v>37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3">
      <c r="A10506" t="s">
        <v>42</v>
      </c>
      <c r="B10506">
        <v>1.42</v>
      </c>
      <c r="C10506">
        <v>15</v>
      </c>
      <c r="D10506">
        <f t="shared" si="164"/>
        <v>21.3</v>
      </c>
    </row>
    <row r="10507" spans="1:4" x14ac:dyDescent="0.3">
      <c r="A10507" t="s">
        <v>7</v>
      </c>
      <c r="B10507">
        <v>1.19</v>
      </c>
      <c r="C10507">
        <v>37.9</v>
      </c>
      <c r="D10507">
        <f t="shared" si="164"/>
        <v>45.1</v>
      </c>
    </row>
    <row r="10508" spans="1:4" x14ac:dyDescent="0.3">
      <c r="A10508" t="s">
        <v>18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3">
      <c r="A10509" t="s">
        <v>39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3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3">
      <c r="A10511" t="s">
        <v>27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3">
      <c r="A10512" t="s">
        <v>37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3">
      <c r="A10513" t="s">
        <v>27</v>
      </c>
      <c r="B10513">
        <v>1.89</v>
      </c>
      <c r="C10513">
        <v>39.5</v>
      </c>
      <c r="D10513">
        <f t="shared" si="164"/>
        <v>74.66</v>
      </c>
    </row>
    <row r="10514" spans="1:4" x14ac:dyDescent="0.3">
      <c r="A10514" t="s">
        <v>23</v>
      </c>
      <c r="B10514">
        <v>9.5</v>
      </c>
      <c r="C10514">
        <v>5.6000000000000005</v>
      </c>
      <c r="D10514">
        <f t="shared" si="164"/>
        <v>53.2</v>
      </c>
    </row>
    <row r="10515" spans="1:4" x14ac:dyDescent="0.3">
      <c r="A10515" t="s">
        <v>35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3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 x14ac:dyDescent="0.3">
      <c r="A10517" t="s">
        <v>12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3">
      <c r="A10518" t="s">
        <v>27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3">
      <c r="A10519" t="s">
        <v>32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3">
      <c r="A10520" t="s">
        <v>33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3">
      <c r="A10521" t="s">
        <v>37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3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3">
      <c r="A10523" t="s">
        <v>38</v>
      </c>
      <c r="B10523">
        <v>0.78</v>
      </c>
      <c r="C10523">
        <v>14.8</v>
      </c>
      <c r="D10523">
        <f t="shared" si="164"/>
        <v>11.54</v>
      </c>
    </row>
    <row r="10524" spans="1:4" x14ac:dyDescent="0.3">
      <c r="A10524" t="s">
        <v>18</v>
      </c>
      <c r="B10524">
        <v>1.07</v>
      </c>
      <c r="C10524">
        <v>21.3</v>
      </c>
      <c r="D10524">
        <f t="shared" si="164"/>
        <v>22.79</v>
      </c>
    </row>
    <row r="10525" spans="1:4" x14ac:dyDescent="0.3">
      <c r="A10525" t="s">
        <v>8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3">
      <c r="A10526" t="s">
        <v>38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3">
      <c r="A10527" t="s">
        <v>41</v>
      </c>
      <c r="B10527">
        <v>1.29</v>
      </c>
      <c r="C10527">
        <v>17.5</v>
      </c>
      <c r="D10527">
        <f t="shared" si="164"/>
        <v>22.58</v>
      </c>
    </row>
    <row r="10528" spans="1:4" x14ac:dyDescent="0.3">
      <c r="A10528" t="s">
        <v>15</v>
      </c>
      <c r="B10528">
        <v>1.07</v>
      </c>
      <c r="C10528">
        <v>27.5</v>
      </c>
      <c r="D10528">
        <f t="shared" si="164"/>
        <v>29.43</v>
      </c>
    </row>
    <row r="10529" spans="1:4" x14ac:dyDescent="0.3">
      <c r="A10529" t="s">
        <v>9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3">
      <c r="A10530" t="s">
        <v>39</v>
      </c>
      <c r="B10530">
        <v>1.26</v>
      </c>
      <c r="C10530">
        <v>7.9</v>
      </c>
      <c r="D10530">
        <f t="shared" si="164"/>
        <v>9.9499999999999993</v>
      </c>
    </row>
    <row r="10531" spans="1:4" x14ac:dyDescent="0.3">
      <c r="A10531" t="s">
        <v>19</v>
      </c>
      <c r="B10531">
        <v>0.8</v>
      </c>
      <c r="C10531">
        <v>13.9</v>
      </c>
      <c r="D10531">
        <f t="shared" si="164"/>
        <v>11.12</v>
      </c>
    </row>
    <row r="10532" spans="1:4" x14ac:dyDescent="0.3">
      <c r="A10532" t="s">
        <v>19</v>
      </c>
      <c r="B10532">
        <v>0.8</v>
      </c>
      <c r="C10532">
        <v>3.6</v>
      </c>
      <c r="D10532">
        <f t="shared" si="164"/>
        <v>2.88</v>
      </c>
    </row>
    <row r="10533" spans="1:4" x14ac:dyDescent="0.3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3">
      <c r="A10534" t="s">
        <v>37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3">
      <c r="A10535" t="s">
        <v>3</v>
      </c>
      <c r="B10535">
        <v>0.86</v>
      </c>
      <c r="C10535">
        <v>9.9</v>
      </c>
      <c r="D10535">
        <f t="shared" si="164"/>
        <v>8.51</v>
      </c>
    </row>
    <row r="10536" spans="1:4" x14ac:dyDescent="0.3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3">
      <c r="A10537" t="s">
        <v>10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3">
      <c r="A10538" t="s">
        <v>6</v>
      </c>
      <c r="B10538">
        <v>0.66</v>
      </c>
      <c r="C10538">
        <v>31.5</v>
      </c>
      <c r="D10538">
        <f t="shared" si="164"/>
        <v>20.79</v>
      </c>
    </row>
    <row r="10539" spans="1:4" x14ac:dyDescent="0.3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 x14ac:dyDescent="0.3">
      <c r="A10540" t="s">
        <v>4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3">
      <c r="A10541" t="s">
        <v>18</v>
      </c>
      <c r="B10541">
        <v>1.07</v>
      </c>
      <c r="C10541">
        <v>11.5</v>
      </c>
      <c r="D10541">
        <f t="shared" si="164"/>
        <v>12.31</v>
      </c>
    </row>
    <row r="10542" spans="1:4" x14ac:dyDescent="0.3">
      <c r="A10542" t="s">
        <v>42</v>
      </c>
      <c r="B10542">
        <v>1.42</v>
      </c>
      <c r="C10542">
        <v>29.3</v>
      </c>
      <c r="D10542">
        <f t="shared" si="164"/>
        <v>41.61</v>
      </c>
    </row>
    <row r="10543" spans="1:4" x14ac:dyDescent="0.3">
      <c r="A10543" t="s">
        <v>31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3">
      <c r="A10544" t="s">
        <v>39</v>
      </c>
      <c r="B10544">
        <v>1.26</v>
      </c>
      <c r="C10544">
        <v>5</v>
      </c>
      <c r="D10544">
        <f t="shared" si="164"/>
        <v>6.3</v>
      </c>
    </row>
    <row r="10545" spans="1:4" x14ac:dyDescent="0.3">
      <c r="A10545" t="s">
        <v>37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3">
      <c r="A10546" t="s">
        <v>27</v>
      </c>
      <c r="B10546">
        <v>1.89</v>
      </c>
      <c r="C10546">
        <v>29.6</v>
      </c>
      <c r="D10546">
        <f t="shared" si="164"/>
        <v>55.94</v>
      </c>
    </row>
    <row r="10547" spans="1:4" x14ac:dyDescent="0.3">
      <c r="A10547" t="s">
        <v>25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3">
      <c r="A10548" t="s">
        <v>12</v>
      </c>
      <c r="B10548">
        <v>4.12</v>
      </c>
      <c r="C10548">
        <v>25.3</v>
      </c>
      <c r="D10548">
        <f t="shared" si="164"/>
        <v>104.24</v>
      </c>
    </row>
    <row r="10549" spans="1:4" x14ac:dyDescent="0.3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3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3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 x14ac:dyDescent="0.3">
      <c r="A10552" t="s">
        <v>30</v>
      </c>
      <c r="B10552">
        <v>1.51</v>
      </c>
      <c r="C10552">
        <v>15.8</v>
      </c>
      <c r="D10552">
        <f t="shared" si="164"/>
        <v>23.86</v>
      </c>
    </row>
    <row r="10553" spans="1:4" x14ac:dyDescent="0.3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3">
      <c r="A10554" t="s">
        <v>5</v>
      </c>
      <c r="B10554">
        <v>2.69</v>
      </c>
      <c r="C10554">
        <v>6.2</v>
      </c>
      <c r="D10554">
        <f t="shared" si="164"/>
        <v>16.68</v>
      </c>
    </row>
    <row r="10555" spans="1:4" x14ac:dyDescent="0.3">
      <c r="A10555" t="s">
        <v>28</v>
      </c>
      <c r="B10555">
        <v>0.86</v>
      </c>
      <c r="C10555">
        <v>6.2</v>
      </c>
      <c r="D10555">
        <f t="shared" si="164"/>
        <v>5.33</v>
      </c>
    </row>
    <row r="10556" spans="1:4" x14ac:dyDescent="0.3">
      <c r="A10556" t="s">
        <v>12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3">
      <c r="A10557" t="s">
        <v>5</v>
      </c>
      <c r="B10557">
        <v>2.69</v>
      </c>
      <c r="C10557">
        <v>16</v>
      </c>
      <c r="D10557">
        <f t="shared" si="164"/>
        <v>43.04</v>
      </c>
    </row>
    <row r="10558" spans="1:4" x14ac:dyDescent="0.3">
      <c r="A10558" t="s">
        <v>19</v>
      </c>
      <c r="B10558">
        <v>0.8</v>
      </c>
      <c r="C10558">
        <v>4.2</v>
      </c>
      <c r="D10558">
        <f t="shared" si="164"/>
        <v>3.36</v>
      </c>
    </row>
    <row r="10559" spans="1:4" x14ac:dyDescent="0.3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 x14ac:dyDescent="0.3">
      <c r="A10560" t="s">
        <v>20</v>
      </c>
      <c r="B10560">
        <v>1.88</v>
      </c>
      <c r="C10560">
        <v>29</v>
      </c>
      <c r="D10560">
        <f t="shared" si="164"/>
        <v>54.52</v>
      </c>
    </row>
    <row r="10561" spans="1:4" x14ac:dyDescent="0.3">
      <c r="A10561" t="s">
        <v>38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3">
      <c r="A10562" t="s">
        <v>15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3">
      <c r="A10563" t="s">
        <v>41</v>
      </c>
      <c r="B10563">
        <v>1.29</v>
      </c>
      <c r="C10563">
        <v>2.4000000000000004</v>
      </c>
      <c r="D10563">
        <f t="shared" si="165"/>
        <v>3.1</v>
      </c>
    </row>
    <row r="10564" spans="1:4" x14ac:dyDescent="0.3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 x14ac:dyDescent="0.3">
      <c r="A10565" t="s">
        <v>34</v>
      </c>
      <c r="B10565">
        <v>1.06</v>
      </c>
      <c r="C10565">
        <v>8.9</v>
      </c>
      <c r="D10565">
        <f t="shared" si="165"/>
        <v>9.43</v>
      </c>
    </row>
    <row r="10566" spans="1:4" x14ac:dyDescent="0.3">
      <c r="A10566" t="s">
        <v>26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3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 x14ac:dyDescent="0.3">
      <c r="A10568" t="s">
        <v>36</v>
      </c>
      <c r="B10568">
        <v>1.65</v>
      </c>
      <c r="C10568">
        <v>17</v>
      </c>
      <c r="D10568">
        <f t="shared" si="165"/>
        <v>28.05</v>
      </c>
    </row>
    <row r="10569" spans="1:4" x14ac:dyDescent="0.3">
      <c r="A10569" t="s">
        <v>24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3">
      <c r="A10570" t="s">
        <v>36</v>
      </c>
      <c r="B10570">
        <v>1.65</v>
      </c>
      <c r="C10570">
        <v>18</v>
      </c>
      <c r="D10570">
        <f t="shared" si="165"/>
        <v>29.7</v>
      </c>
    </row>
    <row r="10571" spans="1:4" x14ac:dyDescent="0.3">
      <c r="A10571" t="s">
        <v>13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3">
      <c r="A10572" t="s">
        <v>32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3">
      <c r="A10573" t="s">
        <v>6</v>
      </c>
      <c r="B10573">
        <v>0.66</v>
      </c>
      <c r="C10573">
        <v>7.4</v>
      </c>
      <c r="D10573">
        <f t="shared" si="165"/>
        <v>4.88</v>
      </c>
    </row>
    <row r="10574" spans="1:4" x14ac:dyDescent="0.3">
      <c r="A10574" t="s">
        <v>41</v>
      </c>
      <c r="B10574">
        <v>1.29</v>
      </c>
      <c r="C10574">
        <v>34</v>
      </c>
      <c r="D10574">
        <f t="shared" si="165"/>
        <v>43.86</v>
      </c>
    </row>
    <row r="10575" spans="1:4" x14ac:dyDescent="0.3">
      <c r="A10575" t="s">
        <v>9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3">
      <c r="A10576" t="s">
        <v>30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3">
      <c r="A10577" t="s">
        <v>32</v>
      </c>
      <c r="B10577">
        <v>1.18</v>
      </c>
      <c r="C10577">
        <v>36</v>
      </c>
      <c r="D10577">
        <f t="shared" si="165"/>
        <v>42.48</v>
      </c>
    </row>
    <row r="10578" spans="1:4" x14ac:dyDescent="0.3">
      <c r="A10578" t="s">
        <v>8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3">
      <c r="A10579" t="s">
        <v>30</v>
      </c>
      <c r="B10579">
        <v>1.51</v>
      </c>
      <c r="C10579">
        <v>36.5</v>
      </c>
      <c r="D10579">
        <f t="shared" si="165"/>
        <v>55.12</v>
      </c>
    </row>
    <row r="10580" spans="1:4" x14ac:dyDescent="0.3">
      <c r="A10580" t="s">
        <v>5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3">
      <c r="A10581" t="s">
        <v>37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3">
      <c r="A10582" t="s">
        <v>18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3">
      <c r="A10583" t="s">
        <v>29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3">
      <c r="A10584" t="s">
        <v>16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3">
      <c r="A10585" t="s">
        <v>39</v>
      </c>
      <c r="B10585">
        <v>1.26</v>
      </c>
      <c r="C10585">
        <v>29.1</v>
      </c>
      <c r="D10585">
        <f t="shared" si="165"/>
        <v>36.67</v>
      </c>
    </row>
    <row r="10586" spans="1:4" x14ac:dyDescent="0.3">
      <c r="A10586" t="s">
        <v>41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3">
      <c r="A10587" t="s">
        <v>19</v>
      </c>
      <c r="B10587">
        <v>0.8</v>
      </c>
      <c r="C10587">
        <v>9.5</v>
      </c>
      <c r="D10587">
        <f t="shared" si="165"/>
        <v>7.6</v>
      </c>
    </row>
    <row r="10588" spans="1:4" x14ac:dyDescent="0.3">
      <c r="A10588" t="s">
        <v>9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3">
      <c r="A10589" t="s">
        <v>26</v>
      </c>
      <c r="B10589">
        <v>4.4000000000000004</v>
      </c>
      <c r="C10589">
        <v>39</v>
      </c>
      <c r="D10589">
        <f t="shared" si="165"/>
        <v>171.6</v>
      </c>
    </row>
    <row r="10590" spans="1:4" x14ac:dyDescent="0.3">
      <c r="A10590" t="s">
        <v>37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3">
      <c r="A10591" t="s">
        <v>23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3">
      <c r="A10592" t="s">
        <v>4</v>
      </c>
      <c r="B10592">
        <v>2.2599999999999998</v>
      </c>
      <c r="C10592">
        <v>35.4</v>
      </c>
      <c r="D10592">
        <f t="shared" si="165"/>
        <v>80</v>
      </c>
    </row>
    <row r="10593" spans="1:4" x14ac:dyDescent="0.3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 x14ac:dyDescent="0.3">
      <c r="A10594" t="s">
        <v>30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3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 x14ac:dyDescent="0.3">
      <c r="A10596" t="s">
        <v>9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3">
      <c r="A10597" t="s">
        <v>12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3">
      <c r="A10598" t="s">
        <v>34</v>
      </c>
      <c r="B10598">
        <v>1.06</v>
      </c>
      <c r="C10598">
        <v>15.4</v>
      </c>
      <c r="D10598">
        <f t="shared" si="165"/>
        <v>16.32</v>
      </c>
    </row>
    <row r="10599" spans="1:4" x14ac:dyDescent="0.3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3">
      <c r="A10600" t="s">
        <v>38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3">
      <c r="A10601" t="s">
        <v>9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3">
      <c r="A10602" t="s">
        <v>4</v>
      </c>
      <c r="B10602">
        <v>2.2599999999999998</v>
      </c>
      <c r="C10602">
        <v>25</v>
      </c>
      <c r="D10602">
        <f t="shared" si="165"/>
        <v>56.5</v>
      </c>
    </row>
    <row r="10603" spans="1:4" x14ac:dyDescent="0.3">
      <c r="A10603" t="s">
        <v>24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3">
      <c r="A10604" t="s">
        <v>26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3">
      <c r="A10605" t="s">
        <v>36</v>
      </c>
      <c r="B10605">
        <v>1.65</v>
      </c>
      <c r="C10605">
        <v>24.8</v>
      </c>
      <c r="D10605">
        <f t="shared" si="165"/>
        <v>40.92</v>
      </c>
    </row>
    <row r="10606" spans="1:4" x14ac:dyDescent="0.3">
      <c r="A10606" t="s">
        <v>20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3">
      <c r="A10607" t="s">
        <v>34</v>
      </c>
      <c r="B10607">
        <v>1.06</v>
      </c>
      <c r="C10607">
        <v>3</v>
      </c>
      <c r="D10607">
        <f t="shared" si="165"/>
        <v>3.18</v>
      </c>
    </row>
    <row r="10608" spans="1:4" x14ac:dyDescent="0.3">
      <c r="A10608" t="s">
        <v>20</v>
      </c>
      <c r="B10608">
        <v>1.88</v>
      </c>
      <c r="C10608">
        <v>23.5</v>
      </c>
      <c r="D10608">
        <f t="shared" si="165"/>
        <v>44.18</v>
      </c>
    </row>
    <row r="10609" spans="1:4" x14ac:dyDescent="0.3">
      <c r="A10609" t="s">
        <v>37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3">
      <c r="A10610" t="s">
        <v>7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3">
      <c r="A10611" t="s">
        <v>23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3">
      <c r="A10612" t="s">
        <v>15</v>
      </c>
      <c r="B10612">
        <v>1.07</v>
      </c>
      <c r="C10612">
        <v>11</v>
      </c>
      <c r="D10612">
        <f t="shared" si="165"/>
        <v>11.77</v>
      </c>
    </row>
    <row r="10613" spans="1:4" x14ac:dyDescent="0.3">
      <c r="A10613" t="s">
        <v>3</v>
      </c>
      <c r="B10613">
        <v>0.86</v>
      </c>
      <c r="C10613">
        <v>38.5</v>
      </c>
      <c r="D10613">
        <f t="shared" si="165"/>
        <v>33.11</v>
      </c>
    </row>
    <row r="10614" spans="1:4" x14ac:dyDescent="0.3">
      <c r="A10614" t="s">
        <v>20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3">
      <c r="A10615" t="s">
        <v>18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3">
      <c r="A10616" t="s">
        <v>5</v>
      </c>
      <c r="B10616">
        <v>2.69</v>
      </c>
      <c r="C10616">
        <v>27.5</v>
      </c>
      <c r="D10616">
        <f t="shared" si="165"/>
        <v>73.98</v>
      </c>
    </row>
    <row r="10617" spans="1:4" x14ac:dyDescent="0.3">
      <c r="A10617" t="s">
        <v>13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3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3">
      <c r="A10619" t="s">
        <v>29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3">
      <c r="A10620" t="s">
        <v>28</v>
      </c>
      <c r="B10620">
        <v>0.86</v>
      </c>
      <c r="C10620">
        <v>29.5</v>
      </c>
      <c r="D10620">
        <f t="shared" si="165"/>
        <v>25.37</v>
      </c>
    </row>
    <row r="10621" spans="1:4" x14ac:dyDescent="0.3">
      <c r="A10621" t="s">
        <v>30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3">
      <c r="A10622" t="s">
        <v>6</v>
      </c>
      <c r="B10622">
        <v>0.66</v>
      </c>
      <c r="C10622">
        <v>21.1</v>
      </c>
      <c r="D10622">
        <f t="shared" si="165"/>
        <v>13.93</v>
      </c>
    </row>
    <row r="10623" spans="1:4" x14ac:dyDescent="0.3">
      <c r="A10623" t="s">
        <v>25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3">
      <c r="A10624" t="s">
        <v>26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3">
      <c r="A10625" t="s">
        <v>38</v>
      </c>
      <c r="B10625">
        <v>0.78</v>
      </c>
      <c r="C10625">
        <v>4.2</v>
      </c>
      <c r="D10625">
        <f t="shared" si="165"/>
        <v>3.28</v>
      </c>
    </row>
    <row r="10626" spans="1:4" x14ac:dyDescent="0.3">
      <c r="A10626" t="s">
        <v>38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3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3">
      <c r="A10628" t="s">
        <v>10</v>
      </c>
      <c r="B10628">
        <v>3.23</v>
      </c>
      <c r="C10628">
        <v>31.1</v>
      </c>
      <c r="D10628">
        <f t="shared" si="166"/>
        <v>100.45</v>
      </c>
    </row>
    <row r="10629" spans="1:4" x14ac:dyDescent="0.3">
      <c r="A10629" t="s">
        <v>8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3">
      <c r="A10630" t="s">
        <v>35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3">
      <c r="A10631" t="s">
        <v>18</v>
      </c>
      <c r="B10631">
        <v>1.07</v>
      </c>
      <c r="C10631">
        <v>30</v>
      </c>
      <c r="D10631">
        <f t="shared" si="166"/>
        <v>32.1</v>
      </c>
    </row>
    <row r="10632" spans="1:4" x14ac:dyDescent="0.3">
      <c r="A10632" t="s">
        <v>31</v>
      </c>
      <c r="B10632">
        <v>1.28</v>
      </c>
      <c r="C10632">
        <v>24.3</v>
      </c>
      <c r="D10632">
        <f t="shared" si="166"/>
        <v>31.1</v>
      </c>
    </row>
    <row r="10633" spans="1:4" x14ac:dyDescent="0.3">
      <c r="A10633" t="s">
        <v>15</v>
      </c>
      <c r="B10633">
        <v>1.07</v>
      </c>
      <c r="C10633">
        <v>18.8</v>
      </c>
      <c r="D10633">
        <f t="shared" si="166"/>
        <v>20.12</v>
      </c>
    </row>
    <row r="10634" spans="1:4" x14ac:dyDescent="0.3">
      <c r="A10634" t="s">
        <v>34</v>
      </c>
      <c r="B10634">
        <v>1.06</v>
      </c>
      <c r="C10634">
        <v>23.6</v>
      </c>
      <c r="D10634">
        <f t="shared" si="166"/>
        <v>25.02</v>
      </c>
    </row>
    <row r="10635" spans="1:4" x14ac:dyDescent="0.3">
      <c r="A10635" t="s">
        <v>31</v>
      </c>
      <c r="B10635">
        <v>1.28</v>
      </c>
      <c r="C10635">
        <v>4.7</v>
      </c>
      <c r="D10635">
        <f t="shared" si="166"/>
        <v>6.02</v>
      </c>
    </row>
    <row r="10636" spans="1:4" x14ac:dyDescent="0.3">
      <c r="A10636" t="s">
        <v>36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3">
      <c r="A10637" t="s">
        <v>10</v>
      </c>
      <c r="B10637">
        <v>3.23</v>
      </c>
      <c r="C10637">
        <v>23.5</v>
      </c>
      <c r="D10637">
        <f t="shared" si="166"/>
        <v>75.91</v>
      </c>
    </row>
    <row r="10638" spans="1:4" x14ac:dyDescent="0.3">
      <c r="A10638" t="s">
        <v>8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3">
      <c r="A10639" t="s">
        <v>37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3">
      <c r="A10640" t="s">
        <v>42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3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3">
      <c r="A10642" t="s">
        <v>26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3">
      <c r="A10643" t="s">
        <v>14</v>
      </c>
      <c r="B10643">
        <v>5.13</v>
      </c>
      <c r="C10643">
        <v>1</v>
      </c>
      <c r="D10643">
        <f t="shared" si="166"/>
        <v>5.13</v>
      </c>
    </row>
    <row r="10644" spans="1:4" x14ac:dyDescent="0.3">
      <c r="A10644" t="s">
        <v>33</v>
      </c>
      <c r="B10644">
        <v>1.4</v>
      </c>
      <c r="C10644">
        <v>1.8</v>
      </c>
      <c r="D10644">
        <f t="shared" si="166"/>
        <v>2.52</v>
      </c>
    </row>
    <row r="10645" spans="1:4" x14ac:dyDescent="0.3">
      <c r="A10645" t="s">
        <v>18</v>
      </c>
      <c r="B10645">
        <v>1.07</v>
      </c>
      <c r="C10645">
        <v>8</v>
      </c>
      <c r="D10645">
        <f t="shared" si="166"/>
        <v>8.56</v>
      </c>
    </row>
    <row r="10646" spans="1:4" x14ac:dyDescent="0.3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3">
      <c r="A10647" t="s">
        <v>4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3">
      <c r="A10648" t="s">
        <v>7</v>
      </c>
      <c r="B10648">
        <v>1.19</v>
      </c>
      <c r="C10648">
        <v>9.4</v>
      </c>
      <c r="D10648">
        <f t="shared" si="166"/>
        <v>11.19</v>
      </c>
    </row>
    <row r="10649" spans="1:4" x14ac:dyDescent="0.3">
      <c r="A10649" t="s">
        <v>32</v>
      </c>
      <c r="B10649">
        <v>1.18</v>
      </c>
      <c r="C10649">
        <v>23</v>
      </c>
      <c r="D10649">
        <f t="shared" si="166"/>
        <v>27.14</v>
      </c>
    </row>
    <row r="10650" spans="1:4" x14ac:dyDescent="0.3">
      <c r="A10650" t="s">
        <v>3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3">
      <c r="A10651" t="s">
        <v>30</v>
      </c>
      <c r="B10651">
        <v>1.51</v>
      </c>
      <c r="C10651">
        <v>11</v>
      </c>
      <c r="D10651">
        <f t="shared" si="166"/>
        <v>16.61</v>
      </c>
    </row>
    <row r="10652" spans="1:4" x14ac:dyDescent="0.3">
      <c r="A10652" t="s">
        <v>36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3">
      <c r="A10653" t="s">
        <v>10</v>
      </c>
      <c r="B10653">
        <v>3.23</v>
      </c>
      <c r="C10653">
        <v>7</v>
      </c>
      <c r="D10653">
        <f t="shared" si="166"/>
        <v>22.61</v>
      </c>
    </row>
    <row r="10654" spans="1:4" x14ac:dyDescent="0.3">
      <c r="A10654" t="s">
        <v>8</v>
      </c>
      <c r="B10654">
        <v>2.27</v>
      </c>
      <c r="C10654">
        <v>25.6</v>
      </c>
      <c r="D10654">
        <f t="shared" si="166"/>
        <v>58.11</v>
      </c>
    </row>
    <row r="10655" spans="1:4" x14ac:dyDescent="0.3">
      <c r="A10655" t="s">
        <v>3</v>
      </c>
      <c r="B10655">
        <v>0.86</v>
      </c>
      <c r="C10655">
        <v>38.5</v>
      </c>
      <c r="D10655">
        <f t="shared" si="166"/>
        <v>33.11</v>
      </c>
    </row>
    <row r="10656" spans="1:4" x14ac:dyDescent="0.3">
      <c r="A10656" t="s">
        <v>14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3">
      <c r="A10657" t="s">
        <v>38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3">
      <c r="A10658" t="s">
        <v>42</v>
      </c>
      <c r="B10658">
        <v>1.42</v>
      </c>
      <c r="C10658">
        <v>13.3</v>
      </c>
      <c r="D10658">
        <f t="shared" si="166"/>
        <v>18.89</v>
      </c>
    </row>
    <row r="10659" spans="1:4" x14ac:dyDescent="0.3">
      <c r="A10659" t="s">
        <v>38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3">
      <c r="A10660" t="s">
        <v>26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3">
      <c r="A10661" t="s">
        <v>16</v>
      </c>
      <c r="B10661">
        <v>0.76</v>
      </c>
      <c r="C10661">
        <v>20</v>
      </c>
      <c r="D10661">
        <f t="shared" si="166"/>
        <v>15.2</v>
      </c>
    </row>
    <row r="10662" spans="1:4" x14ac:dyDescent="0.3">
      <c r="A10662" t="s">
        <v>4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3">
      <c r="A10663" t="s">
        <v>5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3">
      <c r="A10664" t="s">
        <v>6</v>
      </c>
      <c r="B10664">
        <v>0.66</v>
      </c>
      <c r="C10664">
        <v>30.3</v>
      </c>
      <c r="D10664">
        <f t="shared" si="166"/>
        <v>20</v>
      </c>
    </row>
    <row r="10665" spans="1:4" x14ac:dyDescent="0.3">
      <c r="A10665" t="s">
        <v>37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3">
      <c r="A10666" t="s">
        <v>30</v>
      </c>
      <c r="B10666">
        <v>1.51</v>
      </c>
      <c r="C10666">
        <v>4.5</v>
      </c>
      <c r="D10666">
        <f t="shared" si="166"/>
        <v>6.8</v>
      </c>
    </row>
    <row r="10667" spans="1:4" x14ac:dyDescent="0.3">
      <c r="A10667" t="s">
        <v>33</v>
      </c>
      <c r="B10667">
        <v>1.4</v>
      </c>
      <c r="C10667">
        <v>7.5</v>
      </c>
      <c r="D10667">
        <f t="shared" si="166"/>
        <v>10.5</v>
      </c>
    </row>
    <row r="10668" spans="1:4" x14ac:dyDescent="0.3">
      <c r="A10668" t="s">
        <v>28</v>
      </c>
      <c r="B10668">
        <v>0.86</v>
      </c>
      <c r="C10668">
        <v>23</v>
      </c>
      <c r="D10668">
        <f t="shared" si="166"/>
        <v>19.78</v>
      </c>
    </row>
    <row r="10669" spans="1:4" x14ac:dyDescent="0.3">
      <c r="A10669" t="s">
        <v>4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3">
      <c r="A10670" t="s">
        <v>34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3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 x14ac:dyDescent="0.3">
      <c r="A10672" t="s">
        <v>29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3">
      <c r="A10673" t="s">
        <v>9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3">
      <c r="A10674" t="s">
        <v>30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3">
      <c r="A10675" t="s">
        <v>7</v>
      </c>
      <c r="B10675">
        <v>1.19</v>
      </c>
      <c r="C10675">
        <v>26.6</v>
      </c>
      <c r="D10675">
        <f t="shared" si="166"/>
        <v>31.65</v>
      </c>
    </row>
    <row r="10676" spans="1:4" x14ac:dyDescent="0.3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3">
      <c r="A10677" t="s">
        <v>33</v>
      </c>
      <c r="B10677">
        <v>1.4</v>
      </c>
      <c r="C10677">
        <v>27</v>
      </c>
      <c r="D10677">
        <f t="shared" si="166"/>
        <v>37.799999999999997</v>
      </c>
    </row>
    <row r="10678" spans="1:4" x14ac:dyDescent="0.3">
      <c r="A10678" t="s">
        <v>19</v>
      </c>
      <c r="B10678">
        <v>0.8</v>
      </c>
      <c r="C10678">
        <v>29</v>
      </c>
      <c r="D10678">
        <f t="shared" si="166"/>
        <v>23.2</v>
      </c>
    </row>
    <row r="10679" spans="1:4" x14ac:dyDescent="0.3">
      <c r="A10679" t="s">
        <v>41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3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3">
      <c r="A10681" t="s">
        <v>23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3">
      <c r="A10682" t="s">
        <v>42</v>
      </c>
      <c r="B10682">
        <v>1.42</v>
      </c>
      <c r="C10682">
        <v>25.3</v>
      </c>
      <c r="D10682">
        <f t="shared" si="166"/>
        <v>35.93</v>
      </c>
    </row>
    <row r="10683" spans="1:4" x14ac:dyDescent="0.3">
      <c r="A10683" t="s">
        <v>39</v>
      </c>
      <c r="B10683">
        <v>1.26</v>
      </c>
      <c r="C10683">
        <v>23.5</v>
      </c>
      <c r="D10683">
        <f t="shared" si="166"/>
        <v>29.61</v>
      </c>
    </row>
    <row r="10684" spans="1:4" x14ac:dyDescent="0.3">
      <c r="A10684" t="s">
        <v>36</v>
      </c>
      <c r="B10684">
        <v>1.65</v>
      </c>
      <c r="C10684">
        <v>12.9</v>
      </c>
      <c r="D10684">
        <f t="shared" si="166"/>
        <v>21.29</v>
      </c>
    </row>
    <row r="10685" spans="1:4" x14ac:dyDescent="0.3">
      <c r="A10685" t="s">
        <v>39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3">
      <c r="A10686" t="s">
        <v>32</v>
      </c>
      <c r="B10686">
        <v>1.18</v>
      </c>
      <c r="C10686">
        <v>2.7</v>
      </c>
      <c r="D10686">
        <f t="shared" si="166"/>
        <v>3.19</v>
      </c>
    </row>
    <row r="10687" spans="1:4" x14ac:dyDescent="0.3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3">
      <c r="A10688" t="s">
        <v>16</v>
      </c>
      <c r="B10688">
        <v>0.76</v>
      </c>
      <c r="C10688">
        <v>25.8</v>
      </c>
      <c r="D10688">
        <f t="shared" si="166"/>
        <v>19.61</v>
      </c>
    </row>
    <row r="10689" spans="1:4" x14ac:dyDescent="0.3">
      <c r="A10689" t="s">
        <v>37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3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3">
      <c r="A10691" t="s">
        <v>28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3">
      <c r="A10692" t="s">
        <v>26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3">
      <c r="A10693" t="s">
        <v>32</v>
      </c>
      <c r="B10693">
        <v>1.18</v>
      </c>
      <c r="C10693">
        <v>7.5</v>
      </c>
      <c r="D10693">
        <f t="shared" si="167"/>
        <v>8.85</v>
      </c>
    </row>
    <row r="10694" spans="1:4" x14ac:dyDescent="0.3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3">
      <c r="A10695" t="s">
        <v>39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3">
      <c r="A10696" t="s">
        <v>8</v>
      </c>
      <c r="B10696">
        <v>2.27</v>
      </c>
      <c r="C10696">
        <v>35</v>
      </c>
      <c r="D10696">
        <f t="shared" si="167"/>
        <v>79.45</v>
      </c>
    </row>
    <row r="10697" spans="1:4" x14ac:dyDescent="0.3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 x14ac:dyDescent="0.3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3">
      <c r="A10699" t="s">
        <v>27</v>
      </c>
      <c r="B10699">
        <v>1.89</v>
      </c>
      <c r="C10699">
        <v>5.5</v>
      </c>
      <c r="D10699">
        <f t="shared" si="167"/>
        <v>10.4</v>
      </c>
    </row>
    <row r="10700" spans="1:4" x14ac:dyDescent="0.3">
      <c r="A10700" t="s">
        <v>32</v>
      </c>
      <c r="B10700">
        <v>1.18</v>
      </c>
      <c r="C10700">
        <v>17</v>
      </c>
      <c r="D10700">
        <f t="shared" si="167"/>
        <v>20.059999999999999</v>
      </c>
    </row>
    <row r="10701" spans="1:4" x14ac:dyDescent="0.3">
      <c r="A10701" t="s">
        <v>20</v>
      </c>
      <c r="B10701">
        <v>1.88</v>
      </c>
      <c r="C10701">
        <v>7.9</v>
      </c>
      <c r="D10701">
        <f t="shared" si="167"/>
        <v>14.85</v>
      </c>
    </row>
    <row r="10702" spans="1:4" x14ac:dyDescent="0.3">
      <c r="A10702" t="s">
        <v>3</v>
      </c>
      <c r="B10702">
        <v>0.86</v>
      </c>
      <c r="C10702">
        <v>10</v>
      </c>
      <c r="D10702">
        <f t="shared" si="167"/>
        <v>8.6</v>
      </c>
    </row>
    <row r="10703" spans="1:4" x14ac:dyDescent="0.3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 x14ac:dyDescent="0.3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 x14ac:dyDescent="0.3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 x14ac:dyDescent="0.3">
      <c r="A10706" t="s">
        <v>7</v>
      </c>
      <c r="B10706">
        <v>1.19</v>
      </c>
      <c r="C10706">
        <v>8.5</v>
      </c>
      <c r="D10706">
        <f t="shared" si="167"/>
        <v>10.119999999999999</v>
      </c>
    </row>
    <row r="10707" spans="1:4" x14ac:dyDescent="0.3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 x14ac:dyDescent="0.3">
      <c r="A10708" t="s">
        <v>30</v>
      </c>
      <c r="B10708">
        <v>1.51</v>
      </c>
      <c r="C10708">
        <v>5.5</v>
      </c>
      <c r="D10708">
        <f t="shared" si="167"/>
        <v>8.31</v>
      </c>
    </row>
    <row r="10709" spans="1:4" x14ac:dyDescent="0.3">
      <c r="A10709" t="s">
        <v>20</v>
      </c>
      <c r="B10709">
        <v>1.88</v>
      </c>
      <c r="C10709">
        <v>28.6</v>
      </c>
      <c r="D10709">
        <f t="shared" si="167"/>
        <v>53.77</v>
      </c>
    </row>
    <row r="10710" spans="1:4" x14ac:dyDescent="0.3">
      <c r="A10710" t="s">
        <v>8</v>
      </c>
      <c r="B10710">
        <v>2.27</v>
      </c>
      <c r="C10710">
        <v>25.6</v>
      </c>
      <c r="D10710">
        <f t="shared" si="167"/>
        <v>58.11</v>
      </c>
    </row>
    <row r="10711" spans="1:4" x14ac:dyDescent="0.3">
      <c r="A10711" t="s">
        <v>38</v>
      </c>
      <c r="B10711">
        <v>0.78</v>
      </c>
      <c r="C10711">
        <v>18</v>
      </c>
      <c r="D10711">
        <f t="shared" si="167"/>
        <v>14.04</v>
      </c>
    </row>
    <row r="10712" spans="1:4" x14ac:dyDescent="0.3">
      <c r="A10712" t="s">
        <v>29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3">
      <c r="A10713" t="s">
        <v>13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3">
      <c r="A10714" t="s">
        <v>3</v>
      </c>
      <c r="B10714">
        <v>0.86</v>
      </c>
      <c r="C10714">
        <v>10.3</v>
      </c>
      <c r="D10714">
        <f t="shared" si="167"/>
        <v>8.86</v>
      </c>
    </row>
    <row r="10715" spans="1:4" x14ac:dyDescent="0.3">
      <c r="A10715" t="s">
        <v>9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3">
      <c r="A10716" t="s">
        <v>42</v>
      </c>
      <c r="B10716">
        <v>1.42</v>
      </c>
      <c r="C10716">
        <v>1.8</v>
      </c>
      <c r="D10716">
        <f t="shared" si="167"/>
        <v>2.56</v>
      </c>
    </row>
    <row r="10717" spans="1:4" x14ac:dyDescent="0.3">
      <c r="A10717" t="s">
        <v>13</v>
      </c>
      <c r="B10717">
        <v>3.71</v>
      </c>
      <c r="C10717">
        <v>15</v>
      </c>
      <c r="D10717">
        <f t="shared" si="167"/>
        <v>55.65</v>
      </c>
    </row>
    <row r="10718" spans="1:4" x14ac:dyDescent="0.3">
      <c r="A10718" t="s">
        <v>32</v>
      </c>
      <c r="B10718">
        <v>1.18</v>
      </c>
      <c r="C10718">
        <v>25.6</v>
      </c>
      <c r="D10718">
        <f t="shared" si="167"/>
        <v>30.21</v>
      </c>
    </row>
    <row r="10719" spans="1:4" x14ac:dyDescent="0.3">
      <c r="A10719" t="s">
        <v>33</v>
      </c>
      <c r="B10719">
        <v>1.4</v>
      </c>
      <c r="C10719">
        <v>18.3</v>
      </c>
      <c r="D10719">
        <f t="shared" si="167"/>
        <v>25.62</v>
      </c>
    </row>
    <row r="10720" spans="1:4" x14ac:dyDescent="0.3">
      <c r="A10720" t="s">
        <v>7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3">
      <c r="A10721" t="s">
        <v>20</v>
      </c>
      <c r="B10721">
        <v>1.88</v>
      </c>
      <c r="C10721">
        <v>5</v>
      </c>
      <c r="D10721">
        <f t="shared" si="167"/>
        <v>9.4</v>
      </c>
    </row>
    <row r="10722" spans="1:4" x14ac:dyDescent="0.3">
      <c r="A10722" t="s">
        <v>41</v>
      </c>
      <c r="B10722">
        <v>1.29</v>
      </c>
      <c r="C10722">
        <v>37.9</v>
      </c>
      <c r="D10722">
        <f t="shared" si="167"/>
        <v>48.89</v>
      </c>
    </row>
    <row r="10723" spans="1:4" x14ac:dyDescent="0.3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3">
      <c r="A10724" t="s">
        <v>32</v>
      </c>
      <c r="B10724">
        <v>1.18</v>
      </c>
      <c r="C10724">
        <v>12.9</v>
      </c>
      <c r="D10724">
        <f t="shared" si="167"/>
        <v>15.22</v>
      </c>
    </row>
    <row r="10725" spans="1:4" x14ac:dyDescent="0.3">
      <c r="A10725" t="s">
        <v>9</v>
      </c>
      <c r="B10725">
        <v>2.4900000000000002</v>
      </c>
      <c r="C10725">
        <v>17</v>
      </c>
      <c r="D10725">
        <f t="shared" si="167"/>
        <v>42.33</v>
      </c>
    </row>
    <row r="10726" spans="1:4" x14ac:dyDescent="0.3">
      <c r="A10726" t="s">
        <v>42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3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 x14ac:dyDescent="0.3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3">
      <c r="A10729" t="s">
        <v>34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3">
      <c r="A10730" t="s">
        <v>8</v>
      </c>
      <c r="B10730">
        <v>2.27</v>
      </c>
      <c r="C10730">
        <v>16</v>
      </c>
      <c r="D10730">
        <f t="shared" si="167"/>
        <v>36.32</v>
      </c>
    </row>
    <row r="10731" spans="1:4" x14ac:dyDescent="0.3">
      <c r="A10731" t="s">
        <v>26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3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 x14ac:dyDescent="0.3">
      <c r="A10733" t="s">
        <v>9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3">
      <c r="A10734" t="s">
        <v>16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3">
      <c r="A10735" t="s">
        <v>6</v>
      </c>
      <c r="B10735">
        <v>0.66</v>
      </c>
      <c r="C10735">
        <v>39.400000000000006</v>
      </c>
      <c r="D10735">
        <f t="shared" si="167"/>
        <v>26</v>
      </c>
    </row>
    <row r="10736" spans="1:4" x14ac:dyDescent="0.3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3">
      <c r="A10737" t="s">
        <v>5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3">
      <c r="A10738" t="s">
        <v>6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3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3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3">
      <c r="A10741" t="s">
        <v>26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3">
      <c r="A10742" t="s">
        <v>16</v>
      </c>
      <c r="B10742">
        <v>0.76</v>
      </c>
      <c r="C10742">
        <v>24</v>
      </c>
      <c r="D10742">
        <f t="shared" si="167"/>
        <v>18.239999999999998</v>
      </c>
    </row>
    <row r="10743" spans="1:4" x14ac:dyDescent="0.3">
      <c r="A10743" t="s">
        <v>16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3">
      <c r="A10744" t="s">
        <v>19</v>
      </c>
      <c r="B10744">
        <v>0.8</v>
      </c>
      <c r="C10744">
        <v>8.9</v>
      </c>
      <c r="D10744">
        <f t="shared" si="167"/>
        <v>7.12</v>
      </c>
    </row>
    <row r="10745" spans="1:4" x14ac:dyDescent="0.3">
      <c r="A10745" t="s">
        <v>31</v>
      </c>
      <c r="B10745">
        <v>1.28</v>
      </c>
      <c r="C10745">
        <v>17</v>
      </c>
      <c r="D10745">
        <f t="shared" si="167"/>
        <v>21.76</v>
      </c>
    </row>
    <row r="10746" spans="1:4" x14ac:dyDescent="0.3">
      <c r="A10746" t="s">
        <v>42</v>
      </c>
      <c r="B10746">
        <v>1.42</v>
      </c>
      <c r="C10746">
        <v>34.1</v>
      </c>
      <c r="D10746">
        <f t="shared" si="167"/>
        <v>48.42</v>
      </c>
    </row>
    <row r="10747" spans="1:4" x14ac:dyDescent="0.3">
      <c r="A10747" t="s">
        <v>33</v>
      </c>
      <c r="B10747">
        <v>1.4</v>
      </c>
      <c r="C10747">
        <v>34.4</v>
      </c>
      <c r="D10747">
        <f t="shared" si="167"/>
        <v>48.16</v>
      </c>
    </row>
    <row r="10748" spans="1:4" x14ac:dyDescent="0.3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 x14ac:dyDescent="0.3">
      <c r="A10749" t="s">
        <v>13</v>
      </c>
      <c r="B10749">
        <v>3.71</v>
      </c>
      <c r="C10749">
        <v>23.1</v>
      </c>
      <c r="D10749">
        <f t="shared" si="167"/>
        <v>85.7</v>
      </c>
    </row>
    <row r="10750" spans="1:4" x14ac:dyDescent="0.3">
      <c r="A10750" t="s">
        <v>29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3">
      <c r="A10751" t="s">
        <v>42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3">
      <c r="A10752" t="s">
        <v>4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3">
      <c r="A10753" t="s">
        <v>30</v>
      </c>
      <c r="B10753">
        <v>1.51</v>
      </c>
      <c r="C10753">
        <v>3</v>
      </c>
      <c r="D10753">
        <f t="shared" si="167"/>
        <v>4.53</v>
      </c>
    </row>
    <row r="10754" spans="1:4" x14ac:dyDescent="0.3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3">
      <c r="A10755" t="s">
        <v>37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3">
      <c r="A10756" t="s">
        <v>35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3">
      <c r="A10757" t="s">
        <v>32</v>
      </c>
      <c r="B10757">
        <v>1.18</v>
      </c>
      <c r="C10757">
        <v>5.7</v>
      </c>
      <c r="D10757">
        <f t="shared" si="168"/>
        <v>6.73</v>
      </c>
    </row>
    <row r="10758" spans="1:4" x14ac:dyDescent="0.3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 x14ac:dyDescent="0.3">
      <c r="A10759" t="s">
        <v>37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3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3">
      <c r="A10761" t="s">
        <v>3</v>
      </c>
      <c r="B10761">
        <v>0.86</v>
      </c>
      <c r="C10761">
        <v>23.5</v>
      </c>
      <c r="D10761">
        <f t="shared" si="168"/>
        <v>20.21</v>
      </c>
    </row>
    <row r="10762" spans="1:4" x14ac:dyDescent="0.3">
      <c r="A10762" t="s">
        <v>19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3">
      <c r="A10763" t="s">
        <v>15</v>
      </c>
      <c r="B10763">
        <v>1.07</v>
      </c>
      <c r="C10763">
        <v>26.1</v>
      </c>
      <c r="D10763">
        <f t="shared" si="168"/>
        <v>27.93</v>
      </c>
    </row>
    <row r="10764" spans="1:4" x14ac:dyDescent="0.3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3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3">
      <c r="A10766" t="s">
        <v>13</v>
      </c>
      <c r="B10766">
        <v>3.71</v>
      </c>
      <c r="C10766">
        <v>21.5</v>
      </c>
      <c r="D10766">
        <f t="shared" si="168"/>
        <v>79.77</v>
      </c>
    </row>
    <row r="10767" spans="1:4" x14ac:dyDescent="0.3">
      <c r="A10767" t="s">
        <v>36</v>
      </c>
      <c r="B10767">
        <v>1.65</v>
      </c>
      <c r="C10767">
        <v>4.2</v>
      </c>
      <c r="D10767">
        <f t="shared" si="168"/>
        <v>6.93</v>
      </c>
    </row>
    <row r="10768" spans="1:4" x14ac:dyDescent="0.3">
      <c r="A10768" t="s">
        <v>39</v>
      </c>
      <c r="B10768">
        <v>1.26</v>
      </c>
      <c r="C10768">
        <v>24.5</v>
      </c>
      <c r="D10768">
        <f t="shared" si="168"/>
        <v>30.87</v>
      </c>
    </row>
    <row r="10769" spans="1:4" x14ac:dyDescent="0.3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3">
      <c r="A10770" t="s">
        <v>16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3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3">
      <c r="A10772" t="s">
        <v>3</v>
      </c>
      <c r="B10772">
        <v>0.86</v>
      </c>
      <c r="C10772">
        <v>37.1</v>
      </c>
      <c r="D10772">
        <f t="shared" si="168"/>
        <v>31.91</v>
      </c>
    </row>
    <row r="10773" spans="1:4" x14ac:dyDescent="0.3">
      <c r="A10773" t="s">
        <v>18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3">
      <c r="A10774" t="s">
        <v>39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3">
      <c r="A10775" t="s">
        <v>9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3">
      <c r="A10776" t="s">
        <v>8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3">
      <c r="A10777" t="s">
        <v>13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3">
      <c r="A10778" t="s">
        <v>38</v>
      </c>
      <c r="B10778">
        <v>0.78</v>
      </c>
      <c r="C10778">
        <v>16.7</v>
      </c>
      <c r="D10778">
        <f t="shared" si="168"/>
        <v>13.03</v>
      </c>
    </row>
    <row r="10779" spans="1:4" x14ac:dyDescent="0.3">
      <c r="A10779" t="s">
        <v>35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3">
      <c r="A10780" t="s">
        <v>5</v>
      </c>
      <c r="B10780">
        <v>2.69</v>
      </c>
      <c r="C10780">
        <v>28.8</v>
      </c>
      <c r="D10780">
        <f t="shared" si="168"/>
        <v>77.47</v>
      </c>
    </row>
    <row r="10781" spans="1:4" x14ac:dyDescent="0.3">
      <c r="A10781" t="s">
        <v>31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3">
      <c r="A10782" t="s">
        <v>35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3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 x14ac:dyDescent="0.3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 x14ac:dyDescent="0.3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3">
      <c r="A10786" t="s">
        <v>30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3">
      <c r="A10787" t="s">
        <v>27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3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3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3">
      <c r="A10790" t="s">
        <v>15</v>
      </c>
      <c r="B10790">
        <v>1.07</v>
      </c>
      <c r="C10790">
        <v>9.4</v>
      </c>
      <c r="D10790">
        <f t="shared" si="168"/>
        <v>10.06</v>
      </c>
    </row>
    <row r="10791" spans="1:4" x14ac:dyDescent="0.3">
      <c r="A10791" t="s">
        <v>24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3">
      <c r="A10792" t="s">
        <v>38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3">
      <c r="A10793" t="s">
        <v>21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3">
      <c r="A10794" t="s">
        <v>20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3">
      <c r="A10795" t="s">
        <v>13</v>
      </c>
      <c r="B10795">
        <v>3.71</v>
      </c>
      <c r="C10795">
        <v>6.2</v>
      </c>
      <c r="D10795">
        <f t="shared" si="168"/>
        <v>23</v>
      </c>
    </row>
    <row r="10796" spans="1:4" x14ac:dyDescent="0.3">
      <c r="A10796" t="s">
        <v>32</v>
      </c>
      <c r="B10796">
        <v>1.18</v>
      </c>
      <c r="C10796">
        <v>6</v>
      </c>
      <c r="D10796">
        <f t="shared" si="168"/>
        <v>7.08</v>
      </c>
    </row>
    <row r="10797" spans="1:4" x14ac:dyDescent="0.3">
      <c r="A10797" t="s">
        <v>31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3">
      <c r="A10798" t="s">
        <v>31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3">
      <c r="A10799" t="s">
        <v>19</v>
      </c>
      <c r="B10799">
        <v>0.8</v>
      </c>
      <c r="C10799">
        <v>29.1</v>
      </c>
      <c r="D10799">
        <f t="shared" si="168"/>
        <v>23.28</v>
      </c>
    </row>
    <row r="10800" spans="1:4" x14ac:dyDescent="0.3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 x14ac:dyDescent="0.3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 x14ac:dyDescent="0.3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3">
      <c r="A10803" t="s">
        <v>14</v>
      </c>
      <c r="B10803">
        <v>5.13</v>
      </c>
      <c r="C10803">
        <v>17.8</v>
      </c>
      <c r="D10803">
        <f t="shared" si="168"/>
        <v>91.31</v>
      </c>
    </row>
    <row r="10804" spans="1:4" x14ac:dyDescent="0.3">
      <c r="A10804" t="s">
        <v>31</v>
      </c>
      <c r="B10804">
        <v>1.28</v>
      </c>
      <c r="C10804">
        <v>38.1</v>
      </c>
      <c r="D10804">
        <f t="shared" si="168"/>
        <v>48.77</v>
      </c>
    </row>
    <row r="10805" spans="1:4" x14ac:dyDescent="0.3">
      <c r="A10805" t="s">
        <v>30</v>
      </c>
      <c r="B10805">
        <v>1.51</v>
      </c>
      <c r="C10805">
        <v>28.6</v>
      </c>
      <c r="D10805">
        <f t="shared" si="168"/>
        <v>43.19</v>
      </c>
    </row>
    <row r="10806" spans="1:4" x14ac:dyDescent="0.3">
      <c r="A10806" t="s">
        <v>41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3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3">
      <c r="A10808" t="s">
        <v>13</v>
      </c>
      <c r="B10808">
        <v>3.71</v>
      </c>
      <c r="C10808">
        <v>31.8</v>
      </c>
      <c r="D10808">
        <f t="shared" si="168"/>
        <v>117.98</v>
      </c>
    </row>
    <row r="10809" spans="1:4" x14ac:dyDescent="0.3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3">
      <c r="A10810" t="s">
        <v>28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3">
      <c r="A10811" t="s">
        <v>19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3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3">
      <c r="A10813" t="s">
        <v>3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3">
      <c r="A10814" t="s">
        <v>3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3">
      <c r="A10815" t="s">
        <v>32</v>
      </c>
      <c r="B10815">
        <v>1.18</v>
      </c>
      <c r="C10815">
        <v>3.6</v>
      </c>
      <c r="D10815">
        <f t="shared" si="168"/>
        <v>4.25</v>
      </c>
    </row>
    <row r="10816" spans="1:4" x14ac:dyDescent="0.3">
      <c r="A10816" t="s">
        <v>32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3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 x14ac:dyDescent="0.3">
      <c r="A10818" t="s">
        <v>32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3">
      <c r="A10819" t="s">
        <v>35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3">
      <c r="A10820" t="s">
        <v>6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3">
      <c r="A10821" t="s">
        <v>3</v>
      </c>
      <c r="B10821">
        <v>0.86</v>
      </c>
      <c r="C10821">
        <v>31.5</v>
      </c>
      <c r="D10821">
        <f t="shared" si="169"/>
        <v>27.09</v>
      </c>
    </row>
    <row r="10822" spans="1:4" x14ac:dyDescent="0.3">
      <c r="A10822" t="s">
        <v>4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3">
      <c r="A10823" t="s">
        <v>26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3">
      <c r="A10824" t="s">
        <v>38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3">
      <c r="A10825" t="s">
        <v>26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3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 x14ac:dyDescent="0.3">
      <c r="A10827" t="s">
        <v>29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3">
      <c r="A10828" t="s">
        <v>33</v>
      </c>
      <c r="B10828">
        <v>1.4</v>
      </c>
      <c r="C10828">
        <v>29.1</v>
      </c>
      <c r="D10828">
        <f t="shared" si="169"/>
        <v>40.74</v>
      </c>
    </row>
    <row r="10829" spans="1:4" x14ac:dyDescent="0.3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3">
      <c r="A10830" t="s">
        <v>30</v>
      </c>
      <c r="B10830">
        <v>1.51</v>
      </c>
      <c r="C10830">
        <v>26.6</v>
      </c>
      <c r="D10830">
        <f t="shared" si="169"/>
        <v>40.17</v>
      </c>
    </row>
    <row r="10831" spans="1:4" x14ac:dyDescent="0.3">
      <c r="A10831" t="s">
        <v>38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3">
      <c r="A10832" t="s">
        <v>10</v>
      </c>
      <c r="B10832">
        <v>3.23</v>
      </c>
      <c r="C10832">
        <v>22.6</v>
      </c>
      <c r="D10832">
        <f t="shared" si="169"/>
        <v>73</v>
      </c>
    </row>
    <row r="10833" spans="1:4" x14ac:dyDescent="0.3">
      <c r="A10833" t="s">
        <v>35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3">
      <c r="A10834" t="s">
        <v>20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3">
      <c r="A10835" t="s">
        <v>13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3">
      <c r="A10836" t="s">
        <v>27</v>
      </c>
      <c r="B10836">
        <v>1.89</v>
      </c>
      <c r="C10836">
        <v>20</v>
      </c>
      <c r="D10836">
        <f t="shared" si="169"/>
        <v>37.799999999999997</v>
      </c>
    </row>
    <row r="10837" spans="1:4" x14ac:dyDescent="0.3">
      <c r="A10837" t="s">
        <v>5</v>
      </c>
      <c r="B10837">
        <v>2.69</v>
      </c>
      <c r="C10837">
        <v>16.8</v>
      </c>
      <c r="D10837">
        <f t="shared" si="169"/>
        <v>45.19</v>
      </c>
    </row>
    <row r="10838" spans="1:4" x14ac:dyDescent="0.3">
      <c r="A10838" t="s">
        <v>15</v>
      </c>
      <c r="B10838">
        <v>1.07</v>
      </c>
      <c r="C10838">
        <v>15.5</v>
      </c>
      <c r="D10838">
        <f t="shared" si="169"/>
        <v>16.59</v>
      </c>
    </row>
    <row r="10839" spans="1:4" x14ac:dyDescent="0.3">
      <c r="A10839" t="s">
        <v>15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3">
      <c r="A10840" t="s">
        <v>15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3">
      <c r="A10841" t="s">
        <v>27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3">
      <c r="A10842" t="s">
        <v>3</v>
      </c>
      <c r="B10842">
        <v>0.86</v>
      </c>
      <c r="C10842">
        <v>20</v>
      </c>
      <c r="D10842">
        <f t="shared" si="169"/>
        <v>17.2</v>
      </c>
    </row>
    <row r="10843" spans="1:4" x14ac:dyDescent="0.3">
      <c r="A10843" t="s">
        <v>5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3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3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 x14ac:dyDescent="0.3">
      <c r="A10846" t="s">
        <v>3</v>
      </c>
      <c r="B10846">
        <v>0.86</v>
      </c>
      <c r="C10846">
        <v>35.1</v>
      </c>
      <c r="D10846">
        <f t="shared" si="169"/>
        <v>30.19</v>
      </c>
    </row>
    <row r="10847" spans="1:4" x14ac:dyDescent="0.3">
      <c r="A10847" t="s">
        <v>37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3">
      <c r="A10848" t="s">
        <v>33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3">
      <c r="A10849" t="s">
        <v>31</v>
      </c>
      <c r="B10849">
        <v>1.28</v>
      </c>
      <c r="C10849">
        <v>7.2</v>
      </c>
      <c r="D10849">
        <f t="shared" si="169"/>
        <v>9.2200000000000006</v>
      </c>
    </row>
    <row r="10850" spans="1:4" x14ac:dyDescent="0.3">
      <c r="A10850" t="s">
        <v>4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3">
      <c r="A10851" t="s">
        <v>19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3">
      <c r="A10852" t="s">
        <v>24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3">
      <c r="A10853" t="s">
        <v>8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3">
      <c r="A10854" t="s">
        <v>6</v>
      </c>
      <c r="B10854">
        <v>0.66</v>
      </c>
      <c r="C10854">
        <v>39.5</v>
      </c>
      <c r="D10854">
        <f t="shared" si="169"/>
        <v>26.07</v>
      </c>
    </row>
    <row r="10855" spans="1:4" x14ac:dyDescent="0.3">
      <c r="A10855" t="s">
        <v>36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3">
      <c r="A10856" t="s">
        <v>26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3">
      <c r="A10857" t="s">
        <v>4</v>
      </c>
      <c r="B10857">
        <v>2.2599999999999998</v>
      </c>
      <c r="C10857">
        <v>3</v>
      </c>
      <c r="D10857">
        <f t="shared" si="169"/>
        <v>6.78</v>
      </c>
    </row>
    <row r="10858" spans="1:4" x14ac:dyDescent="0.3">
      <c r="A10858" t="s">
        <v>7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3">
      <c r="A10859" t="s">
        <v>42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3">
      <c r="A10860" t="s">
        <v>28</v>
      </c>
      <c r="B10860">
        <v>0.86</v>
      </c>
      <c r="C10860">
        <v>14.5</v>
      </c>
      <c r="D10860">
        <f t="shared" si="169"/>
        <v>12.47</v>
      </c>
    </row>
    <row r="10861" spans="1:4" x14ac:dyDescent="0.3">
      <c r="A10861" t="s">
        <v>6</v>
      </c>
      <c r="B10861">
        <v>0.66</v>
      </c>
      <c r="C10861">
        <v>22.8</v>
      </c>
      <c r="D10861">
        <f t="shared" si="169"/>
        <v>15.05</v>
      </c>
    </row>
    <row r="10862" spans="1:4" x14ac:dyDescent="0.3">
      <c r="A10862" t="s">
        <v>7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3">
      <c r="A10863" t="s">
        <v>3</v>
      </c>
      <c r="B10863">
        <v>0.86</v>
      </c>
      <c r="C10863">
        <v>30.1</v>
      </c>
      <c r="D10863">
        <f t="shared" si="169"/>
        <v>25.89</v>
      </c>
    </row>
    <row r="10864" spans="1:4" x14ac:dyDescent="0.3">
      <c r="A10864" t="s">
        <v>16</v>
      </c>
      <c r="B10864">
        <v>0.76</v>
      </c>
      <c r="C10864">
        <v>38.1</v>
      </c>
      <c r="D10864">
        <f t="shared" si="169"/>
        <v>28.96</v>
      </c>
    </row>
    <row r="10865" spans="1:4" x14ac:dyDescent="0.3">
      <c r="A10865" t="s">
        <v>28</v>
      </c>
      <c r="B10865">
        <v>0.86</v>
      </c>
      <c r="C10865">
        <v>29.8</v>
      </c>
      <c r="D10865">
        <f t="shared" si="169"/>
        <v>25.63</v>
      </c>
    </row>
    <row r="10866" spans="1:4" x14ac:dyDescent="0.3">
      <c r="A10866" t="s">
        <v>36</v>
      </c>
      <c r="B10866">
        <v>1.65</v>
      </c>
      <c r="C10866">
        <v>20.3</v>
      </c>
      <c r="D10866">
        <f t="shared" si="169"/>
        <v>33.5</v>
      </c>
    </row>
    <row r="10867" spans="1:4" x14ac:dyDescent="0.3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3">
      <c r="A10868" t="s">
        <v>28</v>
      </c>
      <c r="B10868">
        <v>0.86</v>
      </c>
      <c r="C10868">
        <v>17.2</v>
      </c>
      <c r="D10868">
        <f t="shared" si="169"/>
        <v>14.79</v>
      </c>
    </row>
    <row r="10869" spans="1:4" x14ac:dyDescent="0.3">
      <c r="A10869" t="s">
        <v>14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3">
      <c r="A10870" t="s">
        <v>7</v>
      </c>
      <c r="B10870">
        <v>1.19</v>
      </c>
      <c r="C10870">
        <v>24.5</v>
      </c>
      <c r="D10870">
        <f t="shared" si="169"/>
        <v>29.16</v>
      </c>
    </row>
    <row r="10871" spans="1:4" x14ac:dyDescent="0.3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 x14ac:dyDescent="0.3">
      <c r="A10872" t="s">
        <v>8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3">
      <c r="A10873" t="s">
        <v>42</v>
      </c>
      <c r="B10873">
        <v>1.42</v>
      </c>
      <c r="C10873">
        <v>7</v>
      </c>
      <c r="D10873">
        <f t="shared" si="169"/>
        <v>9.94</v>
      </c>
    </row>
    <row r="10874" spans="1:4" x14ac:dyDescent="0.3">
      <c r="A10874" t="s">
        <v>39</v>
      </c>
      <c r="B10874">
        <v>1.26</v>
      </c>
      <c r="C10874">
        <v>26.1</v>
      </c>
      <c r="D10874">
        <f t="shared" si="169"/>
        <v>32.89</v>
      </c>
    </row>
    <row r="10875" spans="1:4" x14ac:dyDescent="0.3">
      <c r="A10875" t="s">
        <v>41</v>
      </c>
      <c r="B10875">
        <v>1.29</v>
      </c>
      <c r="C10875">
        <v>0.5</v>
      </c>
      <c r="D10875">
        <f t="shared" si="169"/>
        <v>0.65</v>
      </c>
    </row>
    <row r="10876" spans="1:4" x14ac:dyDescent="0.3">
      <c r="A10876" t="s">
        <v>18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3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3">
      <c r="A10878" t="s">
        <v>16</v>
      </c>
      <c r="B10878">
        <v>0.76</v>
      </c>
      <c r="C10878">
        <v>36.6</v>
      </c>
      <c r="D10878">
        <f t="shared" si="169"/>
        <v>27.82</v>
      </c>
    </row>
    <row r="10879" spans="1:4" x14ac:dyDescent="0.3">
      <c r="A10879" t="s">
        <v>34</v>
      </c>
      <c r="B10879">
        <v>1.06</v>
      </c>
      <c r="C10879">
        <v>0.5</v>
      </c>
      <c r="D10879">
        <f t="shared" si="169"/>
        <v>0.53</v>
      </c>
    </row>
    <row r="10880" spans="1:4" x14ac:dyDescent="0.3">
      <c r="A10880" t="s">
        <v>8</v>
      </c>
      <c r="B10880">
        <v>2.27</v>
      </c>
      <c r="C10880">
        <v>4.7</v>
      </c>
      <c r="D10880">
        <f t="shared" si="169"/>
        <v>10.67</v>
      </c>
    </row>
    <row r="10881" spans="1:4" x14ac:dyDescent="0.3">
      <c r="A10881" t="s">
        <v>4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3">
      <c r="A10882" t="s">
        <v>28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3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3">
      <c r="A10884" t="s">
        <v>28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3">
      <c r="A10885" t="s">
        <v>3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3">
      <c r="A10886" t="s">
        <v>12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3">
      <c r="A10887" t="s">
        <v>5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3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3">
      <c r="A10889" t="s">
        <v>9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3">
      <c r="A10890" t="s">
        <v>31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3">
      <c r="A10891" t="s">
        <v>26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3">
      <c r="A10892" t="s">
        <v>9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3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 x14ac:dyDescent="0.3">
      <c r="A10894" t="s">
        <v>8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3">
      <c r="A10895" t="s">
        <v>39</v>
      </c>
      <c r="B10895">
        <v>1.26</v>
      </c>
      <c r="C10895">
        <v>17.3</v>
      </c>
      <c r="D10895">
        <f t="shared" si="170"/>
        <v>21.8</v>
      </c>
    </row>
    <row r="10896" spans="1:4" x14ac:dyDescent="0.3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3">
      <c r="A10897" t="s">
        <v>13</v>
      </c>
      <c r="B10897">
        <v>3.71</v>
      </c>
      <c r="C10897">
        <v>8.1</v>
      </c>
      <c r="D10897">
        <f t="shared" si="170"/>
        <v>30.05</v>
      </c>
    </row>
    <row r="10898" spans="1:4" x14ac:dyDescent="0.3">
      <c r="A10898" t="s">
        <v>20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3">
      <c r="A10899" t="s">
        <v>34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3">
      <c r="A10900" t="s">
        <v>18</v>
      </c>
      <c r="B10900">
        <v>1.07</v>
      </c>
      <c r="C10900">
        <v>25.1</v>
      </c>
      <c r="D10900">
        <f t="shared" si="170"/>
        <v>26.86</v>
      </c>
    </row>
    <row r="10901" spans="1:4" x14ac:dyDescent="0.3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 x14ac:dyDescent="0.3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3">
      <c r="A10903" t="s">
        <v>42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3">
      <c r="A10904" t="s">
        <v>27</v>
      </c>
      <c r="B10904">
        <v>1.89</v>
      </c>
      <c r="C10904">
        <v>16.400000000000002</v>
      </c>
      <c r="D10904">
        <f t="shared" si="170"/>
        <v>31</v>
      </c>
    </row>
    <row r="10905" spans="1:4" x14ac:dyDescent="0.3">
      <c r="A10905" t="s">
        <v>10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3">
      <c r="A10906" t="s">
        <v>23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3">
      <c r="A10907" t="s">
        <v>8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3">
      <c r="A10908" t="s">
        <v>35</v>
      </c>
      <c r="B10908">
        <v>1.0900000000000001</v>
      </c>
      <c r="C10908">
        <v>8.5</v>
      </c>
      <c r="D10908">
        <f t="shared" si="170"/>
        <v>9.27</v>
      </c>
    </row>
    <row r="10909" spans="1:4" x14ac:dyDescent="0.3">
      <c r="A10909" t="s">
        <v>3</v>
      </c>
      <c r="B10909">
        <v>0.86</v>
      </c>
      <c r="C10909">
        <v>6.4</v>
      </c>
      <c r="D10909">
        <f t="shared" si="170"/>
        <v>5.5</v>
      </c>
    </row>
    <row r="10910" spans="1:4" x14ac:dyDescent="0.3">
      <c r="A10910" t="s">
        <v>31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3">
      <c r="A10911" t="s">
        <v>36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3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3">
      <c r="A10913" t="s">
        <v>31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3">
      <c r="A10914" t="s">
        <v>14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3">
      <c r="A10915" t="s">
        <v>19</v>
      </c>
      <c r="B10915">
        <v>0.8</v>
      </c>
      <c r="C10915">
        <v>19.8</v>
      </c>
      <c r="D10915">
        <f t="shared" si="170"/>
        <v>15.84</v>
      </c>
    </row>
    <row r="10916" spans="1:4" x14ac:dyDescent="0.3">
      <c r="A10916" t="s">
        <v>7</v>
      </c>
      <c r="B10916">
        <v>1.19</v>
      </c>
      <c r="C10916">
        <v>11.8</v>
      </c>
      <c r="D10916">
        <f t="shared" si="170"/>
        <v>14.04</v>
      </c>
    </row>
    <row r="10917" spans="1:4" x14ac:dyDescent="0.3">
      <c r="A10917" t="s">
        <v>31</v>
      </c>
      <c r="B10917">
        <v>1.28</v>
      </c>
      <c r="C10917">
        <v>37.4</v>
      </c>
      <c r="D10917">
        <f t="shared" si="170"/>
        <v>47.87</v>
      </c>
    </row>
    <row r="10918" spans="1:4" x14ac:dyDescent="0.3">
      <c r="A10918" t="s">
        <v>41</v>
      </c>
      <c r="B10918">
        <v>1.29</v>
      </c>
      <c r="C10918">
        <v>5.4</v>
      </c>
      <c r="D10918">
        <f t="shared" si="170"/>
        <v>6.97</v>
      </c>
    </row>
    <row r="10919" spans="1:4" x14ac:dyDescent="0.3">
      <c r="A10919" t="s">
        <v>8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3">
      <c r="A10920" t="s">
        <v>4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3">
      <c r="A10921" t="s">
        <v>27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3">
      <c r="A10922" t="s">
        <v>12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3">
      <c r="A10923" t="s">
        <v>13</v>
      </c>
      <c r="B10923">
        <v>3.71</v>
      </c>
      <c r="C10923">
        <v>15.4</v>
      </c>
      <c r="D10923">
        <f t="shared" si="170"/>
        <v>57.13</v>
      </c>
    </row>
    <row r="10924" spans="1:4" x14ac:dyDescent="0.3">
      <c r="A10924" t="s">
        <v>27</v>
      </c>
      <c r="B10924">
        <v>1.89</v>
      </c>
      <c r="C10924">
        <v>35</v>
      </c>
      <c r="D10924">
        <f t="shared" si="170"/>
        <v>66.150000000000006</v>
      </c>
    </row>
    <row r="10925" spans="1:4" x14ac:dyDescent="0.3">
      <c r="A10925" t="s">
        <v>16</v>
      </c>
      <c r="B10925">
        <v>0.76</v>
      </c>
      <c r="C10925">
        <v>24.3</v>
      </c>
      <c r="D10925">
        <f t="shared" si="170"/>
        <v>18.47</v>
      </c>
    </row>
    <row r="10926" spans="1:4" x14ac:dyDescent="0.3">
      <c r="A10926" t="s">
        <v>15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3">
      <c r="A10927" t="s">
        <v>37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3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3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3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3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 x14ac:dyDescent="0.3">
      <c r="A10932" t="s">
        <v>5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3">
      <c r="A10933" t="s">
        <v>34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3">
      <c r="A10934" t="s">
        <v>29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3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 x14ac:dyDescent="0.3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 x14ac:dyDescent="0.3">
      <c r="A10937" t="s">
        <v>20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3">
      <c r="A10938" t="s">
        <v>27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3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 x14ac:dyDescent="0.3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3">
      <c r="A10941" t="s">
        <v>15</v>
      </c>
      <c r="B10941">
        <v>1.07</v>
      </c>
      <c r="C10941">
        <v>8.4</v>
      </c>
      <c r="D10941">
        <f t="shared" si="170"/>
        <v>8.99</v>
      </c>
    </row>
    <row r="10942" spans="1:4" x14ac:dyDescent="0.3">
      <c r="A10942" t="s">
        <v>28</v>
      </c>
      <c r="B10942">
        <v>0.86</v>
      </c>
      <c r="C10942">
        <v>10.4</v>
      </c>
      <c r="D10942">
        <f t="shared" si="170"/>
        <v>8.94</v>
      </c>
    </row>
    <row r="10943" spans="1:4" x14ac:dyDescent="0.3">
      <c r="A10943" t="s">
        <v>3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3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3">
      <c r="A10945" t="s">
        <v>8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3">
      <c r="A10946" t="s">
        <v>33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3">
      <c r="A10947" t="s">
        <v>37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3">
      <c r="A10948" t="s">
        <v>10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3">
      <c r="A10949" t="s">
        <v>27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3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3">
      <c r="A10951" t="s">
        <v>5</v>
      </c>
      <c r="B10951">
        <v>2.69</v>
      </c>
      <c r="C10951">
        <v>6</v>
      </c>
      <c r="D10951">
        <f t="shared" si="171"/>
        <v>16.14</v>
      </c>
    </row>
    <row r="10952" spans="1:4" x14ac:dyDescent="0.3">
      <c r="A10952" t="s">
        <v>15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3">
      <c r="A10953" t="s">
        <v>35</v>
      </c>
      <c r="B10953">
        <v>1.0900000000000001</v>
      </c>
      <c r="C10953">
        <v>1.3</v>
      </c>
      <c r="D10953">
        <f t="shared" si="171"/>
        <v>1.42</v>
      </c>
    </row>
    <row r="10954" spans="1:4" x14ac:dyDescent="0.3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 x14ac:dyDescent="0.3">
      <c r="A10955" t="s">
        <v>19</v>
      </c>
      <c r="B10955">
        <v>0.8</v>
      </c>
      <c r="C10955">
        <v>7.8000000000000007</v>
      </c>
      <c r="D10955">
        <f t="shared" si="171"/>
        <v>6.24</v>
      </c>
    </row>
    <row r="10956" spans="1:4" x14ac:dyDescent="0.3">
      <c r="A10956" t="s">
        <v>7</v>
      </c>
      <c r="B10956">
        <v>1.19</v>
      </c>
      <c r="C10956">
        <v>21</v>
      </c>
      <c r="D10956">
        <f t="shared" si="171"/>
        <v>24.99</v>
      </c>
    </row>
    <row r="10957" spans="1:4" x14ac:dyDescent="0.3">
      <c r="A10957" t="s">
        <v>13</v>
      </c>
      <c r="B10957">
        <v>3.71</v>
      </c>
      <c r="C10957">
        <v>10.3</v>
      </c>
      <c r="D10957">
        <f t="shared" si="171"/>
        <v>38.21</v>
      </c>
    </row>
    <row r="10958" spans="1:4" x14ac:dyDescent="0.3">
      <c r="A10958" t="s">
        <v>37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3">
      <c r="A10959" t="s">
        <v>28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3">
      <c r="A10960" t="s">
        <v>15</v>
      </c>
      <c r="B10960">
        <v>1.07</v>
      </c>
      <c r="C10960">
        <v>22</v>
      </c>
      <c r="D10960">
        <f t="shared" si="171"/>
        <v>23.54</v>
      </c>
    </row>
    <row r="10961" spans="1:4" x14ac:dyDescent="0.3">
      <c r="A10961" t="s">
        <v>14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3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 x14ac:dyDescent="0.3">
      <c r="A10963" t="s">
        <v>29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3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 x14ac:dyDescent="0.3">
      <c r="A10965" t="s">
        <v>34</v>
      </c>
      <c r="B10965">
        <v>1.06</v>
      </c>
      <c r="C10965">
        <v>36.4</v>
      </c>
      <c r="D10965">
        <f t="shared" si="171"/>
        <v>38.58</v>
      </c>
    </row>
    <row r="10966" spans="1:4" x14ac:dyDescent="0.3">
      <c r="A10966" t="s">
        <v>20</v>
      </c>
      <c r="B10966">
        <v>1.88</v>
      </c>
      <c r="C10966">
        <v>32.5</v>
      </c>
      <c r="D10966">
        <f t="shared" si="171"/>
        <v>61.1</v>
      </c>
    </row>
    <row r="10967" spans="1:4" x14ac:dyDescent="0.3">
      <c r="A10967" t="s">
        <v>36</v>
      </c>
      <c r="B10967">
        <v>1.65</v>
      </c>
      <c r="C10967">
        <v>38.5</v>
      </c>
      <c r="D10967">
        <f t="shared" si="171"/>
        <v>63.53</v>
      </c>
    </row>
    <row r="10968" spans="1:4" x14ac:dyDescent="0.3">
      <c r="A10968" t="s">
        <v>18</v>
      </c>
      <c r="B10968">
        <v>1.07</v>
      </c>
      <c r="C10968">
        <v>28.3</v>
      </c>
      <c r="D10968">
        <f t="shared" si="171"/>
        <v>30.28</v>
      </c>
    </row>
    <row r="10969" spans="1:4" x14ac:dyDescent="0.3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3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3">
      <c r="A10971" t="s">
        <v>35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3">
      <c r="A10972" t="s">
        <v>10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3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 x14ac:dyDescent="0.3">
      <c r="A10974" t="s">
        <v>7</v>
      </c>
      <c r="B10974">
        <v>1.19</v>
      </c>
      <c r="C10974">
        <v>2.7</v>
      </c>
      <c r="D10974">
        <f t="shared" si="171"/>
        <v>3.21</v>
      </c>
    </row>
    <row r="10975" spans="1:4" x14ac:dyDescent="0.3">
      <c r="A10975" t="s">
        <v>27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3">
      <c r="A10976" t="s">
        <v>15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3">
      <c r="A10977" t="s">
        <v>30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3">
      <c r="A10978" t="s">
        <v>16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3">
      <c r="A10979" t="s">
        <v>9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3">
      <c r="A10980" t="s">
        <v>7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3">
      <c r="A10981" t="s">
        <v>33</v>
      </c>
      <c r="B10981">
        <v>1.4</v>
      </c>
      <c r="C10981">
        <v>34.1</v>
      </c>
      <c r="D10981">
        <f t="shared" si="171"/>
        <v>47.74</v>
      </c>
    </row>
    <row r="10982" spans="1:4" x14ac:dyDescent="0.3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3">
      <c r="A10983" t="s">
        <v>42</v>
      </c>
      <c r="B10983">
        <v>1.42</v>
      </c>
      <c r="C10983">
        <v>38.1</v>
      </c>
      <c r="D10983">
        <f t="shared" si="171"/>
        <v>54.1</v>
      </c>
    </row>
    <row r="10984" spans="1:4" x14ac:dyDescent="0.3">
      <c r="A10984" t="s">
        <v>27</v>
      </c>
      <c r="B10984">
        <v>1.89</v>
      </c>
      <c r="C10984">
        <v>15.5</v>
      </c>
      <c r="D10984">
        <f t="shared" si="171"/>
        <v>29.3</v>
      </c>
    </row>
    <row r="10985" spans="1:4" x14ac:dyDescent="0.3">
      <c r="A10985" t="s">
        <v>34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3">
      <c r="A10986" t="s">
        <v>3</v>
      </c>
      <c r="B10986">
        <v>0.86</v>
      </c>
      <c r="C10986">
        <v>20.5</v>
      </c>
      <c r="D10986">
        <f t="shared" si="171"/>
        <v>17.63</v>
      </c>
    </row>
    <row r="10987" spans="1:4" x14ac:dyDescent="0.3">
      <c r="A10987" t="s">
        <v>14</v>
      </c>
      <c r="B10987">
        <v>5.13</v>
      </c>
      <c r="C10987">
        <v>12.8</v>
      </c>
      <c r="D10987">
        <f t="shared" si="171"/>
        <v>65.66</v>
      </c>
    </row>
    <row r="10988" spans="1:4" x14ac:dyDescent="0.3">
      <c r="A10988" t="s">
        <v>26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3">
      <c r="A10989" t="s">
        <v>33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3">
      <c r="A10990" t="s">
        <v>35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3">
      <c r="A10991" t="s">
        <v>26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3">
      <c r="A10992" t="s">
        <v>26</v>
      </c>
      <c r="B10992">
        <v>4.4000000000000004</v>
      </c>
      <c r="C10992">
        <v>2.5</v>
      </c>
      <c r="D10992">
        <f t="shared" si="171"/>
        <v>11</v>
      </c>
    </row>
    <row r="10993" spans="1:4" x14ac:dyDescent="0.3">
      <c r="A10993" t="s">
        <v>21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3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 x14ac:dyDescent="0.3">
      <c r="A10995" t="s">
        <v>16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3">
      <c r="A10996" t="s">
        <v>5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3">
      <c r="A10997" t="s">
        <v>18</v>
      </c>
      <c r="B10997">
        <v>1.07</v>
      </c>
      <c r="C10997">
        <v>13.5</v>
      </c>
      <c r="D10997">
        <f t="shared" si="171"/>
        <v>14.45</v>
      </c>
    </row>
    <row r="10998" spans="1:4" x14ac:dyDescent="0.3">
      <c r="A10998" t="s">
        <v>42</v>
      </c>
      <c r="B10998">
        <v>1.42</v>
      </c>
      <c r="C10998">
        <v>16.8</v>
      </c>
      <c r="D10998">
        <f t="shared" si="171"/>
        <v>23.86</v>
      </c>
    </row>
    <row r="10999" spans="1:4" x14ac:dyDescent="0.3">
      <c r="A10999" t="s">
        <v>35</v>
      </c>
      <c r="B10999">
        <v>1.0900000000000001</v>
      </c>
      <c r="C10999">
        <v>1.5</v>
      </c>
      <c r="D10999">
        <f t="shared" si="171"/>
        <v>1.64</v>
      </c>
    </row>
    <row r="11000" spans="1:4" x14ac:dyDescent="0.3">
      <c r="A11000" t="s">
        <v>6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3">
      <c r="A11001" t="s">
        <v>31</v>
      </c>
      <c r="B11001">
        <v>1.28</v>
      </c>
      <c r="C11001">
        <v>15</v>
      </c>
      <c r="D11001">
        <f t="shared" si="171"/>
        <v>19.2</v>
      </c>
    </row>
    <row r="11002" spans="1:4" x14ac:dyDescent="0.3">
      <c r="A11002" t="s">
        <v>30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3">
      <c r="A11003" t="s">
        <v>27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3">
      <c r="A11004" t="s">
        <v>5</v>
      </c>
      <c r="B11004">
        <v>2.69</v>
      </c>
      <c r="C11004">
        <v>1.8</v>
      </c>
      <c r="D11004">
        <f t="shared" si="171"/>
        <v>4.84</v>
      </c>
    </row>
    <row r="11005" spans="1:4" x14ac:dyDescent="0.3">
      <c r="A11005" t="s">
        <v>3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3">
      <c r="A11006" t="s">
        <v>19</v>
      </c>
      <c r="B11006">
        <v>0.8</v>
      </c>
      <c r="C11006">
        <v>6.6000000000000005</v>
      </c>
      <c r="D11006">
        <f t="shared" si="171"/>
        <v>5.28</v>
      </c>
    </row>
    <row r="11007" spans="1:4" x14ac:dyDescent="0.3">
      <c r="A11007" t="s">
        <v>15</v>
      </c>
      <c r="B11007">
        <v>1.07</v>
      </c>
      <c r="C11007">
        <v>23.6</v>
      </c>
      <c r="D11007">
        <f t="shared" si="171"/>
        <v>25.25</v>
      </c>
    </row>
    <row r="11008" spans="1:4" x14ac:dyDescent="0.3">
      <c r="A11008" t="s">
        <v>9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3">
      <c r="A11009" t="s">
        <v>37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3">
      <c r="A11010" t="s">
        <v>12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3">
      <c r="A11011" t="s">
        <v>32</v>
      </c>
      <c r="B11011">
        <v>1.18</v>
      </c>
      <c r="C11011">
        <v>23.5</v>
      </c>
      <c r="D11011">
        <f t="shared" si="172"/>
        <v>27.73</v>
      </c>
    </row>
    <row r="11012" spans="1:4" x14ac:dyDescent="0.3">
      <c r="A11012" t="s">
        <v>12</v>
      </c>
      <c r="B11012">
        <v>4.12</v>
      </c>
      <c r="C11012">
        <v>31.6</v>
      </c>
      <c r="D11012">
        <f t="shared" si="172"/>
        <v>130.19</v>
      </c>
    </row>
    <row r="11013" spans="1:4" x14ac:dyDescent="0.3">
      <c r="A11013" t="s">
        <v>6</v>
      </c>
      <c r="B11013">
        <v>0.66</v>
      </c>
      <c r="C11013">
        <v>25.1</v>
      </c>
      <c r="D11013">
        <f t="shared" si="172"/>
        <v>16.57</v>
      </c>
    </row>
    <row r="11014" spans="1:4" x14ac:dyDescent="0.3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3">
      <c r="A11015" t="s">
        <v>18</v>
      </c>
      <c r="B11015">
        <v>1.07</v>
      </c>
      <c r="C11015">
        <v>29.5</v>
      </c>
      <c r="D11015">
        <f t="shared" si="172"/>
        <v>31.57</v>
      </c>
    </row>
    <row r="11016" spans="1:4" x14ac:dyDescent="0.3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3">
      <c r="A11017" t="s">
        <v>32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3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 x14ac:dyDescent="0.3">
      <c r="A11019" t="s">
        <v>9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3">
      <c r="A11020" t="s">
        <v>39</v>
      </c>
      <c r="B11020">
        <v>1.26</v>
      </c>
      <c r="C11020">
        <v>24.6</v>
      </c>
      <c r="D11020">
        <f t="shared" si="172"/>
        <v>31</v>
      </c>
    </row>
    <row r="11021" spans="1:4" x14ac:dyDescent="0.3">
      <c r="A11021" t="s">
        <v>36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3">
      <c r="A11022" t="s">
        <v>30</v>
      </c>
      <c r="B11022">
        <v>1.51</v>
      </c>
      <c r="C11022">
        <v>29.1</v>
      </c>
      <c r="D11022">
        <f t="shared" si="172"/>
        <v>43.94</v>
      </c>
    </row>
    <row r="11023" spans="1:4" x14ac:dyDescent="0.3">
      <c r="A11023" t="s">
        <v>5</v>
      </c>
      <c r="B11023">
        <v>2.69</v>
      </c>
      <c r="C11023">
        <v>4</v>
      </c>
      <c r="D11023">
        <f t="shared" si="172"/>
        <v>10.76</v>
      </c>
    </row>
    <row r="11024" spans="1:4" x14ac:dyDescent="0.3">
      <c r="A11024" t="s">
        <v>7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3">
      <c r="A11025" t="s">
        <v>12</v>
      </c>
      <c r="B11025">
        <v>4.12</v>
      </c>
      <c r="C11025">
        <v>38.6</v>
      </c>
      <c r="D11025">
        <f t="shared" si="172"/>
        <v>159.03</v>
      </c>
    </row>
    <row r="11026" spans="1:4" x14ac:dyDescent="0.3">
      <c r="A11026" t="s">
        <v>12</v>
      </c>
      <c r="B11026">
        <v>4.12</v>
      </c>
      <c r="C11026">
        <v>30.1</v>
      </c>
      <c r="D11026">
        <f t="shared" si="172"/>
        <v>124.01</v>
      </c>
    </row>
    <row r="11027" spans="1:4" x14ac:dyDescent="0.3">
      <c r="A11027" t="s">
        <v>37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3">
      <c r="A11028" t="s">
        <v>5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3">
      <c r="A11029" t="s">
        <v>28</v>
      </c>
      <c r="B11029">
        <v>0.86</v>
      </c>
      <c r="C11029">
        <v>9</v>
      </c>
      <c r="D11029">
        <f t="shared" si="172"/>
        <v>7.74</v>
      </c>
    </row>
    <row r="11030" spans="1:4" x14ac:dyDescent="0.3">
      <c r="A11030" t="s">
        <v>10</v>
      </c>
      <c r="B11030">
        <v>3.23</v>
      </c>
      <c r="C11030">
        <v>38.1</v>
      </c>
      <c r="D11030">
        <f t="shared" si="172"/>
        <v>123.06</v>
      </c>
    </row>
    <row r="11031" spans="1:4" x14ac:dyDescent="0.3">
      <c r="A11031" t="s">
        <v>26</v>
      </c>
      <c r="B11031">
        <v>4.4000000000000004</v>
      </c>
      <c r="C11031">
        <v>6</v>
      </c>
      <c r="D11031">
        <f t="shared" si="172"/>
        <v>26.4</v>
      </c>
    </row>
    <row r="11032" spans="1:4" x14ac:dyDescent="0.3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3">
      <c r="A11033" t="s">
        <v>14</v>
      </c>
      <c r="B11033">
        <v>5.13</v>
      </c>
      <c r="C11033">
        <v>7.9</v>
      </c>
      <c r="D11033">
        <f t="shared" si="172"/>
        <v>40.53</v>
      </c>
    </row>
    <row r="11034" spans="1:4" x14ac:dyDescent="0.3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3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 x14ac:dyDescent="0.3">
      <c r="A11036" t="s">
        <v>3</v>
      </c>
      <c r="B11036">
        <v>0.86</v>
      </c>
      <c r="C11036">
        <v>9.4</v>
      </c>
      <c r="D11036">
        <f t="shared" si="172"/>
        <v>8.08</v>
      </c>
    </row>
    <row r="11037" spans="1:4" x14ac:dyDescent="0.3">
      <c r="A11037" t="s">
        <v>9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3">
      <c r="A11038" t="s">
        <v>33</v>
      </c>
      <c r="B11038">
        <v>1.4</v>
      </c>
      <c r="C11038">
        <v>37.5</v>
      </c>
      <c r="D11038">
        <f t="shared" si="172"/>
        <v>52.5</v>
      </c>
    </row>
    <row r="11039" spans="1:4" x14ac:dyDescent="0.3">
      <c r="A11039" t="s">
        <v>32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3">
      <c r="A11040" t="s">
        <v>5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3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 x14ac:dyDescent="0.3">
      <c r="A11042" t="s">
        <v>18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3">
      <c r="A11043" t="s">
        <v>18</v>
      </c>
      <c r="B11043">
        <v>1.07</v>
      </c>
      <c r="C11043">
        <v>22.1</v>
      </c>
      <c r="D11043">
        <f t="shared" si="172"/>
        <v>23.65</v>
      </c>
    </row>
    <row r="11044" spans="1:4" x14ac:dyDescent="0.3">
      <c r="A11044" t="s">
        <v>38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3">
      <c r="A11045" t="s">
        <v>20</v>
      </c>
      <c r="B11045">
        <v>1.88</v>
      </c>
      <c r="C11045">
        <v>36.5</v>
      </c>
      <c r="D11045">
        <f t="shared" si="172"/>
        <v>68.62</v>
      </c>
    </row>
    <row r="11046" spans="1:4" x14ac:dyDescent="0.3">
      <c r="A11046" t="s">
        <v>41</v>
      </c>
      <c r="B11046">
        <v>1.29</v>
      </c>
      <c r="C11046">
        <v>8.1</v>
      </c>
      <c r="D11046">
        <f t="shared" si="172"/>
        <v>10.45</v>
      </c>
    </row>
    <row r="11047" spans="1:4" x14ac:dyDescent="0.3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 x14ac:dyDescent="0.3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3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3">
      <c r="A11050" t="s">
        <v>12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3">
      <c r="A11051" t="s">
        <v>9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3">
      <c r="A11052" t="s">
        <v>8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3">
      <c r="A11053" t="s">
        <v>27</v>
      </c>
      <c r="B11053">
        <v>1.89</v>
      </c>
      <c r="C11053">
        <v>24.5</v>
      </c>
      <c r="D11053">
        <f t="shared" si="172"/>
        <v>46.31</v>
      </c>
    </row>
    <row r="11054" spans="1:4" x14ac:dyDescent="0.3">
      <c r="A11054" t="s">
        <v>21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3">
      <c r="A11055" t="s">
        <v>18</v>
      </c>
      <c r="B11055">
        <v>1.07</v>
      </c>
      <c r="C11055">
        <v>26.6</v>
      </c>
      <c r="D11055">
        <f t="shared" si="172"/>
        <v>28.46</v>
      </c>
    </row>
    <row r="11056" spans="1:4" x14ac:dyDescent="0.3">
      <c r="A11056" t="s">
        <v>18</v>
      </c>
      <c r="B11056">
        <v>1.07</v>
      </c>
      <c r="C11056">
        <v>9.9</v>
      </c>
      <c r="D11056">
        <f t="shared" si="172"/>
        <v>10.59</v>
      </c>
    </row>
    <row r="11057" spans="1:4" x14ac:dyDescent="0.3">
      <c r="A11057" t="s">
        <v>42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3">
      <c r="A11058" t="s">
        <v>20</v>
      </c>
      <c r="B11058">
        <v>1.88</v>
      </c>
      <c r="C11058">
        <v>25.3</v>
      </c>
      <c r="D11058">
        <f t="shared" si="172"/>
        <v>47.56</v>
      </c>
    </row>
    <row r="11059" spans="1:4" x14ac:dyDescent="0.3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3">
      <c r="A11060" t="s">
        <v>35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3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 x14ac:dyDescent="0.3">
      <c r="A11062" t="s">
        <v>39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3">
      <c r="A11063" t="s">
        <v>38</v>
      </c>
      <c r="B11063">
        <v>0.78</v>
      </c>
      <c r="C11063">
        <v>24.1</v>
      </c>
      <c r="D11063">
        <f t="shared" si="172"/>
        <v>18.8</v>
      </c>
    </row>
    <row r="11064" spans="1:4" x14ac:dyDescent="0.3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 x14ac:dyDescent="0.3">
      <c r="A11065" t="s">
        <v>38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3">
      <c r="A11066" t="s">
        <v>16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3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3">
      <c r="A11068" t="s">
        <v>39</v>
      </c>
      <c r="B11068">
        <v>1.26</v>
      </c>
      <c r="C11068">
        <v>16.3</v>
      </c>
      <c r="D11068">
        <f t="shared" si="172"/>
        <v>20.54</v>
      </c>
    </row>
    <row r="11069" spans="1:4" x14ac:dyDescent="0.3">
      <c r="A11069" t="s">
        <v>32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3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3">
      <c r="A11071" t="s">
        <v>36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3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 x14ac:dyDescent="0.3">
      <c r="A11073" t="s">
        <v>19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3">
      <c r="A11074" t="s">
        <v>6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3">
      <c r="A11075" t="s">
        <v>28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3">
      <c r="A11076" t="s">
        <v>18</v>
      </c>
      <c r="B11076">
        <v>1.07</v>
      </c>
      <c r="C11076">
        <v>5.2</v>
      </c>
      <c r="D11076">
        <f t="shared" si="173"/>
        <v>5.56</v>
      </c>
    </row>
    <row r="11077" spans="1:4" x14ac:dyDescent="0.3">
      <c r="A11077" t="s">
        <v>5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3">
      <c r="A11078" t="s">
        <v>7</v>
      </c>
      <c r="B11078">
        <v>1.19</v>
      </c>
      <c r="C11078">
        <v>3.6</v>
      </c>
      <c r="D11078">
        <f t="shared" si="173"/>
        <v>4.28</v>
      </c>
    </row>
    <row r="11079" spans="1:4" x14ac:dyDescent="0.3">
      <c r="A11079" t="s">
        <v>16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3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3">
      <c r="A11081" t="s">
        <v>26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3">
      <c r="A11082" t="s">
        <v>6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3">
      <c r="A11083" t="s">
        <v>8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3">
      <c r="A11084" t="s">
        <v>12</v>
      </c>
      <c r="B11084">
        <v>4.12</v>
      </c>
      <c r="C11084">
        <v>8.9</v>
      </c>
      <c r="D11084">
        <f t="shared" si="173"/>
        <v>36.67</v>
      </c>
    </row>
    <row r="11085" spans="1:4" x14ac:dyDescent="0.3">
      <c r="A11085" t="s">
        <v>34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3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3">
      <c r="A11087" t="s">
        <v>37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3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3">
      <c r="A11089" t="s">
        <v>30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3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 x14ac:dyDescent="0.3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 x14ac:dyDescent="0.3">
      <c r="A11092" t="s">
        <v>37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3">
      <c r="A11093" t="s">
        <v>9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3">
      <c r="A11094" t="s">
        <v>7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3">
      <c r="A11095" t="s">
        <v>26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3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3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3">
      <c r="A11098" t="s">
        <v>12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3">
      <c r="A11099" t="s">
        <v>32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3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3">
      <c r="A11101" t="s">
        <v>9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3">
      <c r="A11102" t="s">
        <v>38</v>
      </c>
      <c r="B11102">
        <v>0.78</v>
      </c>
      <c r="C11102">
        <v>37.9</v>
      </c>
      <c r="D11102">
        <f t="shared" si="173"/>
        <v>29.56</v>
      </c>
    </row>
    <row r="11103" spans="1:4" x14ac:dyDescent="0.3">
      <c r="A11103" t="s">
        <v>28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3">
      <c r="A11104" t="s">
        <v>12</v>
      </c>
      <c r="B11104">
        <v>4.12</v>
      </c>
      <c r="C11104">
        <v>9.9</v>
      </c>
      <c r="D11104">
        <f t="shared" si="173"/>
        <v>40.79</v>
      </c>
    </row>
    <row r="11105" spans="1:4" x14ac:dyDescent="0.3">
      <c r="A11105" t="s">
        <v>16</v>
      </c>
      <c r="B11105">
        <v>0.76</v>
      </c>
      <c r="C11105">
        <v>28.1</v>
      </c>
      <c r="D11105">
        <f t="shared" si="173"/>
        <v>21.36</v>
      </c>
    </row>
    <row r="11106" spans="1:4" x14ac:dyDescent="0.3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 x14ac:dyDescent="0.3">
      <c r="A11107" t="s">
        <v>25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3">
      <c r="A11108" t="s">
        <v>14</v>
      </c>
      <c r="B11108">
        <v>5.13</v>
      </c>
      <c r="C11108">
        <v>36.4</v>
      </c>
      <c r="D11108">
        <f t="shared" si="173"/>
        <v>186.73</v>
      </c>
    </row>
    <row r="11109" spans="1:4" x14ac:dyDescent="0.3">
      <c r="A11109" t="s">
        <v>16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3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3">
      <c r="A11111" t="s">
        <v>42</v>
      </c>
      <c r="B11111">
        <v>1.42</v>
      </c>
      <c r="C11111">
        <v>31.5</v>
      </c>
      <c r="D11111">
        <f t="shared" si="173"/>
        <v>44.73</v>
      </c>
    </row>
    <row r="11112" spans="1:4" x14ac:dyDescent="0.3">
      <c r="A11112" t="s">
        <v>39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3">
      <c r="A11113" t="s">
        <v>5</v>
      </c>
      <c r="B11113">
        <v>2.69</v>
      </c>
      <c r="C11113">
        <v>28.3</v>
      </c>
      <c r="D11113">
        <f t="shared" si="173"/>
        <v>76.13</v>
      </c>
    </row>
    <row r="11114" spans="1:4" x14ac:dyDescent="0.3">
      <c r="A11114" t="s">
        <v>5</v>
      </c>
      <c r="B11114">
        <v>2.69</v>
      </c>
      <c r="C11114">
        <v>16.7</v>
      </c>
      <c r="D11114">
        <f t="shared" si="173"/>
        <v>44.92</v>
      </c>
    </row>
    <row r="11115" spans="1:4" x14ac:dyDescent="0.3">
      <c r="A11115" t="s">
        <v>34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3">
      <c r="A11116" t="s">
        <v>42</v>
      </c>
      <c r="B11116">
        <v>1.42</v>
      </c>
      <c r="C11116">
        <v>14.8</v>
      </c>
      <c r="D11116">
        <f t="shared" si="173"/>
        <v>21.02</v>
      </c>
    </row>
    <row r="11117" spans="1:4" x14ac:dyDescent="0.3">
      <c r="A11117" t="s">
        <v>3</v>
      </c>
      <c r="B11117">
        <v>0.86</v>
      </c>
      <c r="C11117">
        <v>33.5</v>
      </c>
      <c r="D11117">
        <f t="shared" si="173"/>
        <v>28.81</v>
      </c>
    </row>
    <row r="11118" spans="1:4" x14ac:dyDescent="0.3">
      <c r="A11118" t="s">
        <v>27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3">
      <c r="A11119" t="s">
        <v>38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3">
      <c r="A11120" t="s">
        <v>28</v>
      </c>
      <c r="B11120">
        <v>0.86</v>
      </c>
      <c r="C11120">
        <v>7.7</v>
      </c>
      <c r="D11120">
        <f t="shared" si="173"/>
        <v>6.62</v>
      </c>
    </row>
    <row r="11121" spans="1:4" x14ac:dyDescent="0.3">
      <c r="A11121" t="s">
        <v>39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3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3">
      <c r="A11123" t="s">
        <v>36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3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3">
      <c r="A11125" t="s">
        <v>8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3">
      <c r="A11126" t="s">
        <v>3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3">
      <c r="A11127" t="s">
        <v>21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3">
      <c r="A11128" t="s">
        <v>9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3">
      <c r="A11129" t="s">
        <v>38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3">
      <c r="A11130" t="s">
        <v>4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3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3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3">
      <c r="A11133" t="s">
        <v>30</v>
      </c>
      <c r="B11133">
        <v>1.51</v>
      </c>
      <c r="C11133">
        <v>3.2</v>
      </c>
      <c r="D11133">
        <f t="shared" si="173"/>
        <v>4.83</v>
      </c>
    </row>
    <row r="11134" spans="1:4" x14ac:dyDescent="0.3">
      <c r="A11134" t="s">
        <v>8</v>
      </c>
      <c r="B11134">
        <v>2.27</v>
      </c>
      <c r="C11134">
        <v>23.3</v>
      </c>
      <c r="D11134">
        <f t="shared" si="173"/>
        <v>52.89</v>
      </c>
    </row>
    <row r="11135" spans="1:4" x14ac:dyDescent="0.3">
      <c r="A11135" t="s">
        <v>7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3">
      <c r="A11136" t="s">
        <v>18</v>
      </c>
      <c r="B11136">
        <v>1.07</v>
      </c>
      <c r="C11136">
        <v>1.3</v>
      </c>
      <c r="D11136">
        <f t="shared" si="173"/>
        <v>1.39</v>
      </c>
    </row>
    <row r="11137" spans="1:4" x14ac:dyDescent="0.3">
      <c r="A11137" t="s">
        <v>28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3">
      <c r="A11138" t="s">
        <v>14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3">
      <c r="A11139" t="s">
        <v>37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3">
      <c r="A11140" t="s">
        <v>4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3">
      <c r="A11141" t="s">
        <v>6</v>
      </c>
      <c r="B11141">
        <v>0.66</v>
      </c>
      <c r="C11141">
        <v>22.1</v>
      </c>
      <c r="D11141">
        <f t="shared" si="174"/>
        <v>14.59</v>
      </c>
    </row>
    <row r="11142" spans="1:4" x14ac:dyDescent="0.3">
      <c r="A11142" t="s">
        <v>29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3">
      <c r="A11143" t="s">
        <v>3</v>
      </c>
      <c r="B11143">
        <v>0.86</v>
      </c>
      <c r="C11143">
        <v>18.600000000000001</v>
      </c>
      <c r="D11143">
        <f t="shared" si="174"/>
        <v>16</v>
      </c>
    </row>
    <row r="11144" spans="1:4" x14ac:dyDescent="0.3">
      <c r="A11144" t="s">
        <v>41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3">
      <c r="A11145" t="s">
        <v>6</v>
      </c>
      <c r="B11145">
        <v>0.66</v>
      </c>
      <c r="C11145">
        <v>15.5</v>
      </c>
      <c r="D11145">
        <f t="shared" si="174"/>
        <v>10.23</v>
      </c>
    </row>
    <row r="11146" spans="1:4" x14ac:dyDescent="0.3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 x14ac:dyDescent="0.3">
      <c r="A11147" t="s">
        <v>18</v>
      </c>
      <c r="B11147">
        <v>1.07</v>
      </c>
      <c r="C11147">
        <v>31.6</v>
      </c>
      <c r="D11147">
        <f t="shared" si="174"/>
        <v>33.81</v>
      </c>
    </row>
    <row r="11148" spans="1:4" x14ac:dyDescent="0.3">
      <c r="A11148" t="s">
        <v>38</v>
      </c>
      <c r="B11148">
        <v>0.78</v>
      </c>
      <c r="C11148">
        <v>31.6</v>
      </c>
      <c r="D11148">
        <f t="shared" si="174"/>
        <v>24.65</v>
      </c>
    </row>
    <row r="11149" spans="1:4" x14ac:dyDescent="0.3">
      <c r="A11149" t="s">
        <v>12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3">
      <c r="A11150" t="s">
        <v>35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3">
      <c r="A11151" t="s">
        <v>8</v>
      </c>
      <c r="B11151">
        <v>2.27</v>
      </c>
      <c r="C11151">
        <v>11.9</v>
      </c>
      <c r="D11151">
        <f t="shared" si="174"/>
        <v>27.01</v>
      </c>
    </row>
    <row r="11152" spans="1:4" x14ac:dyDescent="0.3">
      <c r="A11152" t="s">
        <v>39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3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3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3">
      <c r="A11155" t="s">
        <v>38</v>
      </c>
      <c r="B11155">
        <v>0.78</v>
      </c>
      <c r="C11155">
        <v>12</v>
      </c>
      <c r="D11155">
        <f t="shared" si="174"/>
        <v>9.36</v>
      </c>
    </row>
    <row r="11156" spans="1:4" x14ac:dyDescent="0.3">
      <c r="A11156" t="s">
        <v>42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3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3">
      <c r="A11158" t="s">
        <v>5</v>
      </c>
      <c r="B11158">
        <v>2.69</v>
      </c>
      <c r="C11158">
        <v>35</v>
      </c>
      <c r="D11158">
        <f t="shared" si="174"/>
        <v>94.15</v>
      </c>
    </row>
    <row r="11159" spans="1:4" x14ac:dyDescent="0.3">
      <c r="A11159" t="s">
        <v>37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3">
      <c r="A11160" t="s">
        <v>39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3">
      <c r="A11161" t="s">
        <v>14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3">
      <c r="A11162" t="s">
        <v>9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3">
      <c r="A11163" t="s">
        <v>6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3">
      <c r="A11164" t="s">
        <v>18</v>
      </c>
      <c r="B11164">
        <v>1.07</v>
      </c>
      <c r="C11164">
        <v>8.6</v>
      </c>
      <c r="D11164">
        <f t="shared" si="174"/>
        <v>9.1999999999999993</v>
      </c>
    </row>
    <row r="11165" spans="1:4" x14ac:dyDescent="0.3">
      <c r="A11165" t="s">
        <v>16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3">
      <c r="A11166" t="s">
        <v>41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3">
      <c r="A11167" t="s">
        <v>39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3">
      <c r="A11168" t="s">
        <v>18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3">
      <c r="A11169" t="s">
        <v>10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3">
      <c r="A11170" t="s">
        <v>18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3">
      <c r="A11171" t="s">
        <v>28</v>
      </c>
      <c r="B11171">
        <v>0.86</v>
      </c>
      <c r="C11171">
        <v>39</v>
      </c>
      <c r="D11171">
        <f t="shared" si="174"/>
        <v>33.54</v>
      </c>
    </row>
    <row r="11172" spans="1:4" x14ac:dyDescent="0.3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 x14ac:dyDescent="0.3">
      <c r="A11173" t="s">
        <v>15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3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 x14ac:dyDescent="0.3">
      <c r="A11175" t="s">
        <v>23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3">
      <c r="A11176" t="s">
        <v>20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3">
      <c r="A11177" t="s">
        <v>31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3">
      <c r="A11178" t="s">
        <v>6</v>
      </c>
      <c r="B11178">
        <v>0.66</v>
      </c>
      <c r="C11178">
        <v>38.5</v>
      </c>
      <c r="D11178">
        <f t="shared" si="174"/>
        <v>25.41</v>
      </c>
    </row>
    <row r="11179" spans="1:4" x14ac:dyDescent="0.3">
      <c r="A11179" t="s">
        <v>5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3">
      <c r="A11180" t="s">
        <v>37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3">
      <c r="A11181" t="s">
        <v>7</v>
      </c>
      <c r="B11181">
        <v>1.19</v>
      </c>
      <c r="C11181">
        <v>9.1</v>
      </c>
      <c r="D11181">
        <f t="shared" si="174"/>
        <v>10.83</v>
      </c>
    </row>
    <row r="11182" spans="1:4" x14ac:dyDescent="0.3">
      <c r="A11182" t="s">
        <v>25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3">
      <c r="A11183" t="s">
        <v>30</v>
      </c>
      <c r="B11183">
        <v>1.51</v>
      </c>
      <c r="C11183">
        <v>7</v>
      </c>
      <c r="D11183">
        <f t="shared" si="174"/>
        <v>10.57</v>
      </c>
    </row>
    <row r="11184" spans="1:4" x14ac:dyDescent="0.3">
      <c r="A11184" t="s">
        <v>20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3">
      <c r="A11185" t="s">
        <v>37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3">
      <c r="A11186" t="s">
        <v>4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3">
      <c r="A11187" t="s">
        <v>33</v>
      </c>
      <c r="B11187">
        <v>1.4</v>
      </c>
      <c r="C11187">
        <v>32.9</v>
      </c>
      <c r="D11187">
        <f t="shared" si="174"/>
        <v>46.06</v>
      </c>
    </row>
    <row r="11188" spans="1:4" x14ac:dyDescent="0.3">
      <c r="A11188" t="s">
        <v>8</v>
      </c>
      <c r="B11188">
        <v>2.27</v>
      </c>
      <c r="C11188">
        <v>34</v>
      </c>
      <c r="D11188">
        <f t="shared" si="174"/>
        <v>77.180000000000007</v>
      </c>
    </row>
    <row r="11189" spans="1:4" x14ac:dyDescent="0.3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 x14ac:dyDescent="0.3">
      <c r="A11190" t="s">
        <v>5</v>
      </c>
      <c r="B11190">
        <v>2.69</v>
      </c>
      <c r="C11190">
        <v>26</v>
      </c>
      <c r="D11190">
        <f t="shared" si="174"/>
        <v>69.94</v>
      </c>
    </row>
    <row r="11191" spans="1:4" x14ac:dyDescent="0.3">
      <c r="A11191" t="s">
        <v>5</v>
      </c>
      <c r="B11191">
        <v>2.69</v>
      </c>
      <c r="C11191">
        <v>8.1</v>
      </c>
      <c r="D11191">
        <f t="shared" si="174"/>
        <v>21.79</v>
      </c>
    </row>
    <row r="11192" spans="1:4" x14ac:dyDescent="0.3">
      <c r="A11192" t="s">
        <v>31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3">
      <c r="A11193" t="s">
        <v>30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3">
      <c r="A11194" t="s">
        <v>15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3">
      <c r="A11195" t="s">
        <v>5</v>
      </c>
      <c r="B11195">
        <v>2.69</v>
      </c>
      <c r="C11195">
        <v>29.6</v>
      </c>
      <c r="D11195">
        <f t="shared" si="174"/>
        <v>79.62</v>
      </c>
    </row>
    <row r="11196" spans="1:4" x14ac:dyDescent="0.3">
      <c r="A11196" t="s">
        <v>37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3">
      <c r="A11197" t="s">
        <v>39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3">
      <c r="A11198" t="s">
        <v>4</v>
      </c>
      <c r="B11198">
        <v>2.2599999999999998</v>
      </c>
      <c r="C11198">
        <v>31</v>
      </c>
      <c r="D11198">
        <f t="shared" si="174"/>
        <v>70.06</v>
      </c>
    </row>
    <row r="11199" spans="1:4" x14ac:dyDescent="0.3">
      <c r="A11199" t="s">
        <v>42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3">
      <c r="A11200" t="s">
        <v>10</v>
      </c>
      <c r="B11200">
        <v>3.23</v>
      </c>
      <c r="C11200">
        <v>22.8</v>
      </c>
      <c r="D11200">
        <f t="shared" si="174"/>
        <v>73.64</v>
      </c>
    </row>
    <row r="11201" spans="1:4" x14ac:dyDescent="0.3">
      <c r="A11201" t="s">
        <v>33</v>
      </c>
      <c r="B11201">
        <v>1.4</v>
      </c>
      <c r="C11201">
        <v>21.5</v>
      </c>
      <c r="D11201">
        <f t="shared" si="174"/>
        <v>30.1</v>
      </c>
    </row>
    <row r="11202" spans="1:4" x14ac:dyDescent="0.3">
      <c r="A11202" t="s">
        <v>41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3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 x14ac:dyDescent="0.3">
      <c r="A11204" t="s">
        <v>5</v>
      </c>
      <c r="B11204">
        <v>2.69</v>
      </c>
      <c r="C11204">
        <v>15</v>
      </c>
      <c r="D11204">
        <f t="shared" si="175"/>
        <v>40.35</v>
      </c>
    </row>
    <row r="11205" spans="1:4" x14ac:dyDescent="0.3">
      <c r="A11205" t="s">
        <v>32</v>
      </c>
      <c r="B11205">
        <v>1.18</v>
      </c>
      <c r="C11205">
        <v>19</v>
      </c>
      <c r="D11205">
        <f t="shared" si="175"/>
        <v>22.42</v>
      </c>
    </row>
    <row r="11206" spans="1:4" x14ac:dyDescent="0.3">
      <c r="A11206" t="s">
        <v>13</v>
      </c>
      <c r="B11206">
        <v>3.71</v>
      </c>
      <c r="C11206">
        <v>12.4</v>
      </c>
      <c r="D11206">
        <f t="shared" si="175"/>
        <v>46</v>
      </c>
    </row>
    <row r="11207" spans="1:4" x14ac:dyDescent="0.3">
      <c r="A11207" t="s">
        <v>21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3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3">
      <c r="A11209" t="s">
        <v>5</v>
      </c>
      <c r="B11209">
        <v>2.69</v>
      </c>
      <c r="C11209">
        <v>37.6</v>
      </c>
      <c r="D11209">
        <f t="shared" si="175"/>
        <v>101.14</v>
      </c>
    </row>
    <row r="11210" spans="1:4" x14ac:dyDescent="0.3">
      <c r="A11210" t="s">
        <v>16</v>
      </c>
      <c r="B11210">
        <v>0.76</v>
      </c>
      <c r="C11210">
        <v>35.5</v>
      </c>
      <c r="D11210">
        <f t="shared" si="175"/>
        <v>26.98</v>
      </c>
    </row>
    <row r="11211" spans="1:4" x14ac:dyDescent="0.3">
      <c r="A11211" t="s">
        <v>33</v>
      </c>
      <c r="B11211">
        <v>1.4</v>
      </c>
      <c r="C11211">
        <v>9.9</v>
      </c>
      <c r="D11211">
        <f t="shared" si="175"/>
        <v>13.86</v>
      </c>
    </row>
    <row r="11212" spans="1:4" x14ac:dyDescent="0.3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3">
      <c r="A11213" t="s">
        <v>3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3">
      <c r="A11214" t="s">
        <v>33</v>
      </c>
      <c r="B11214">
        <v>1.4</v>
      </c>
      <c r="C11214">
        <v>3.2</v>
      </c>
      <c r="D11214">
        <f t="shared" si="175"/>
        <v>4.4800000000000004</v>
      </c>
    </row>
    <row r="11215" spans="1:4" x14ac:dyDescent="0.3">
      <c r="A11215" t="s">
        <v>7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3">
      <c r="A11216" t="s">
        <v>18</v>
      </c>
      <c r="B11216">
        <v>1.07</v>
      </c>
      <c r="C11216">
        <v>9.9</v>
      </c>
      <c r="D11216">
        <f t="shared" si="175"/>
        <v>10.59</v>
      </c>
    </row>
    <row r="11217" spans="1:4" x14ac:dyDescent="0.3">
      <c r="A11217" t="s">
        <v>8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3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3">
      <c r="A11219" t="s">
        <v>31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3">
      <c r="A11220" t="s">
        <v>24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3">
      <c r="A11221" t="s">
        <v>12</v>
      </c>
      <c r="B11221">
        <v>4.12</v>
      </c>
      <c r="C11221">
        <v>38.1</v>
      </c>
      <c r="D11221">
        <f t="shared" si="175"/>
        <v>156.97</v>
      </c>
    </row>
    <row r="11222" spans="1:4" x14ac:dyDescent="0.3">
      <c r="A11222" t="s">
        <v>31</v>
      </c>
      <c r="B11222">
        <v>1.28</v>
      </c>
      <c r="C11222">
        <v>17</v>
      </c>
      <c r="D11222">
        <f t="shared" si="175"/>
        <v>21.76</v>
      </c>
    </row>
    <row r="11223" spans="1:4" x14ac:dyDescent="0.3">
      <c r="A11223" t="s">
        <v>39</v>
      </c>
      <c r="B11223">
        <v>1.26</v>
      </c>
      <c r="C11223">
        <v>25.6</v>
      </c>
      <c r="D11223">
        <f t="shared" si="175"/>
        <v>32.26</v>
      </c>
    </row>
    <row r="11224" spans="1:4" x14ac:dyDescent="0.3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 x14ac:dyDescent="0.3">
      <c r="A11225" t="s">
        <v>8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3">
      <c r="A11226" t="s">
        <v>35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3">
      <c r="A11227" t="s">
        <v>3</v>
      </c>
      <c r="B11227">
        <v>0.86</v>
      </c>
      <c r="C11227">
        <v>7</v>
      </c>
      <c r="D11227">
        <f t="shared" si="175"/>
        <v>6.02</v>
      </c>
    </row>
    <row r="11228" spans="1:4" x14ac:dyDescent="0.3">
      <c r="A11228" t="s">
        <v>12</v>
      </c>
      <c r="B11228">
        <v>4.12</v>
      </c>
      <c r="C11228">
        <v>10.4</v>
      </c>
      <c r="D11228">
        <f t="shared" si="175"/>
        <v>42.85</v>
      </c>
    </row>
    <row r="11229" spans="1:4" x14ac:dyDescent="0.3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 x14ac:dyDescent="0.3">
      <c r="A11230" t="s">
        <v>16</v>
      </c>
      <c r="B11230">
        <v>0.76</v>
      </c>
      <c r="C11230">
        <v>39.5</v>
      </c>
      <c r="D11230">
        <f t="shared" si="175"/>
        <v>30.02</v>
      </c>
    </row>
    <row r="11231" spans="1:4" x14ac:dyDescent="0.3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3">
      <c r="A11232" t="s">
        <v>9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3">
      <c r="A11233" t="s">
        <v>14</v>
      </c>
      <c r="B11233">
        <v>5.13</v>
      </c>
      <c r="C11233">
        <v>19.8</v>
      </c>
      <c r="D11233">
        <f t="shared" si="175"/>
        <v>101.57</v>
      </c>
    </row>
    <row r="11234" spans="1:4" x14ac:dyDescent="0.3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 x14ac:dyDescent="0.3">
      <c r="A11235" t="s">
        <v>35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3">
      <c r="A11236" t="s">
        <v>27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3">
      <c r="A11237" t="s">
        <v>6</v>
      </c>
      <c r="B11237">
        <v>0.66</v>
      </c>
      <c r="C11237">
        <v>1.3</v>
      </c>
      <c r="D11237">
        <f t="shared" si="175"/>
        <v>0.86</v>
      </c>
    </row>
    <row r="11238" spans="1:4" x14ac:dyDescent="0.3">
      <c r="A11238" t="s">
        <v>34</v>
      </c>
      <c r="B11238">
        <v>1.06</v>
      </c>
      <c r="C11238">
        <v>18.5</v>
      </c>
      <c r="D11238">
        <f t="shared" si="175"/>
        <v>19.61</v>
      </c>
    </row>
    <row r="11239" spans="1:4" x14ac:dyDescent="0.3">
      <c r="A11239" t="s">
        <v>15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3">
      <c r="A11240" t="s">
        <v>32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3">
      <c r="A11241" t="s">
        <v>41</v>
      </c>
      <c r="B11241">
        <v>1.29</v>
      </c>
      <c r="C11241">
        <v>38.5</v>
      </c>
      <c r="D11241">
        <f t="shared" si="175"/>
        <v>49.67</v>
      </c>
    </row>
    <row r="11242" spans="1:4" x14ac:dyDescent="0.3">
      <c r="A11242" t="s">
        <v>42</v>
      </c>
      <c r="B11242">
        <v>1.42</v>
      </c>
      <c r="C11242">
        <v>34.1</v>
      </c>
      <c r="D11242">
        <f t="shared" si="175"/>
        <v>48.42</v>
      </c>
    </row>
    <row r="11243" spans="1:4" x14ac:dyDescent="0.3">
      <c r="A11243" t="s">
        <v>10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3">
      <c r="A11244" t="s">
        <v>5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3">
      <c r="A11245" t="s">
        <v>18</v>
      </c>
      <c r="B11245">
        <v>1.07</v>
      </c>
      <c r="C11245">
        <v>33.4</v>
      </c>
      <c r="D11245">
        <f t="shared" si="175"/>
        <v>35.74</v>
      </c>
    </row>
    <row r="11246" spans="1:4" x14ac:dyDescent="0.3">
      <c r="A11246" t="s">
        <v>7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3">
      <c r="A11247" t="s">
        <v>29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3">
      <c r="A11248" t="s">
        <v>37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3">
      <c r="A11249" t="s">
        <v>6</v>
      </c>
      <c r="B11249">
        <v>0.66</v>
      </c>
      <c r="C11249">
        <v>7.4</v>
      </c>
      <c r="D11249">
        <f t="shared" si="175"/>
        <v>4.88</v>
      </c>
    </row>
    <row r="11250" spans="1:4" x14ac:dyDescent="0.3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3">
      <c r="A11251" t="s">
        <v>4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3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3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3">
      <c r="A11254" t="s">
        <v>23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3">
      <c r="A11255" t="s">
        <v>41</v>
      </c>
      <c r="B11255">
        <v>1.29</v>
      </c>
      <c r="C11255">
        <v>35.6</v>
      </c>
      <c r="D11255">
        <f t="shared" si="175"/>
        <v>45.92</v>
      </c>
    </row>
    <row r="11256" spans="1:4" x14ac:dyDescent="0.3">
      <c r="A11256" t="s">
        <v>23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3">
      <c r="A11257" t="s">
        <v>42</v>
      </c>
      <c r="B11257">
        <v>1.42</v>
      </c>
      <c r="C11257">
        <v>38.1</v>
      </c>
      <c r="D11257">
        <f t="shared" si="175"/>
        <v>54.1</v>
      </c>
    </row>
    <row r="11258" spans="1:4" x14ac:dyDescent="0.3">
      <c r="A11258" t="s">
        <v>7</v>
      </c>
      <c r="B11258">
        <v>1.19</v>
      </c>
      <c r="C11258">
        <v>31.3</v>
      </c>
      <c r="D11258">
        <f t="shared" si="175"/>
        <v>37.25</v>
      </c>
    </row>
    <row r="11259" spans="1:4" x14ac:dyDescent="0.3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3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 x14ac:dyDescent="0.3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3">
      <c r="A11262" t="s">
        <v>9</v>
      </c>
      <c r="B11262">
        <v>2.4900000000000002</v>
      </c>
      <c r="C11262">
        <v>39</v>
      </c>
      <c r="D11262">
        <f t="shared" si="175"/>
        <v>97.11</v>
      </c>
    </row>
    <row r="11263" spans="1:4" x14ac:dyDescent="0.3">
      <c r="A11263" t="s">
        <v>7</v>
      </c>
      <c r="B11263">
        <v>1.19</v>
      </c>
      <c r="C11263">
        <v>19</v>
      </c>
      <c r="D11263">
        <f t="shared" si="175"/>
        <v>22.61</v>
      </c>
    </row>
    <row r="11264" spans="1:4" x14ac:dyDescent="0.3">
      <c r="A11264" t="s">
        <v>5</v>
      </c>
      <c r="B11264">
        <v>2.69</v>
      </c>
      <c r="C11264">
        <v>23.3</v>
      </c>
      <c r="D11264">
        <f t="shared" si="175"/>
        <v>62.68</v>
      </c>
    </row>
    <row r="11265" spans="1:4" x14ac:dyDescent="0.3">
      <c r="A11265" t="s">
        <v>10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3">
      <c r="A11266" t="s">
        <v>7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3">
      <c r="A11267" t="s">
        <v>18</v>
      </c>
      <c r="B11267">
        <v>1.07</v>
      </c>
      <c r="C11267">
        <v>15.4</v>
      </c>
      <c r="D11267">
        <f t="shared" si="176"/>
        <v>16.48</v>
      </c>
    </row>
    <row r="11268" spans="1:4" x14ac:dyDescent="0.3">
      <c r="A11268" t="s">
        <v>38</v>
      </c>
      <c r="B11268">
        <v>0.78</v>
      </c>
      <c r="C11268">
        <v>8.9</v>
      </c>
      <c r="D11268">
        <f t="shared" si="176"/>
        <v>6.94</v>
      </c>
    </row>
    <row r="11269" spans="1:4" x14ac:dyDescent="0.3">
      <c r="A11269" t="s">
        <v>41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3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 x14ac:dyDescent="0.3">
      <c r="A11271" t="s">
        <v>42</v>
      </c>
      <c r="B11271">
        <v>1.42</v>
      </c>
      <c r="C11271">
        <v>35.6</v>
      </c>
      <c r="D11271">
        <f t="shared" si="176"/>
        <v>50.55</v>
      </c>
    </row>
    <row r="11272" spans="1:4" x14ac:dyDescent="0.3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3">
      <c r="A11273" t="s">
        <v>24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3">
      <c r="A11274" t="s">
        <v>34</v>
      </c>
      <c r="B11274">
        <v>1.06</v>
      </c>
      <c r="C11274">
        <v>11.5</v>
      </c>
      <c r="D11274">
        <f t="shared" si="176"/>
        <v>12.19</v>
      </c>
    </row>
    <row r="11275" spans="1:4" x14ac:dyDescent="0.3">
      <c r="A11275" t="s">
        <v>27</v>
      </c>
      <c r="B11275">
        <v>1.89</v>
      </c>
      <c r="C11275">
        <v>20</v>
      </c>
      <c r="D11275">
        <f t="shared" si="176"/>
        <v>37.799999999999997</v>
      </c>
    </row>
    <row r="11276" spans="1:4" x14ac:dyDescent="0.3">
      <c r="A11276" t="s">
        <v>15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3">
      <c r="A11277" t="s">
        <v>18</v>
      </c>
      <c r="B11277">
        <v>1.07</v>
      </c>
      <c r="C11277">
        <v>8.9</v>
      </c>
      <c r="D11277">
        <f t="shared" si="176"/>
        <v>9.52</v>
      </c>
    </row>
    <row r="11278" spans="1:4" x14ac:dyDescent="0.3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 x14ac:dyDescent="0.3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 x14ac:dyDescent="0.3">
      <c r="A11280" t="s">
        <v>10</v>
      </c>
      <c r="B11280">
        <v>3.23</v>
      </c>
      <c r="C11280">
        <v>17.2</v>
      </c>
      <c r="D11280">
        <f t="shared" si="176"/>
        <v>55.56</v>
      </c>
    </row>
    <row r="11281" spans="1:4" x14ac:dyDescent="0.3">
      <c r="A11281" t="s">
        <v>12</v>
      </c>
      <c r="B11281">
        <v>4.12</v>
      </c>
      <c r="C11281">
        <v>22.1</v>
      </c>
      <c r="D11281">
        <f t="shared" si="176"/>
        <v>91.05</v>
      </c>
    </row>
    <row r="11282" spans="1:4" x14ac:dyDescent="0.3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3">
      <c r="A11283" t="s">
        <v>14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3">
      <c r="A11284" t="s">
        <v>41</v>
      </c>
      <c r="B11284">
        <v>1.29</v>
      </c>
      <c r="C11284">
        <v>7.5</v>
      </c>
      <c r="D11284">
        <f t="shared" si="176"/>
        <v>9.68</v>
      </c>
    </row>
    <row r="11285" spans="1:4" x14ac:dyDescent="0.3">
      <c r="A11285" t="s">
        <v>31</v>
      </c>
      <c r="B11285">
        <v>1.28</v>
      </c>
      <c r="C11285">
        <v>29.3</v>
      </c>
      <c r="D11285">
        <f t="shared" si="176"/>
        <v>37.5</v>
      </c>
    </row>
    <row r="11286" spans="1:4" x14ac:dyDescent="0.3">
      <c r="A11286" t="s">
        <v>5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3">
      <c r="A11287" t="s">
        <v>26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3">
      <c r="A11288" t="s">
        <v>9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3">
      <c r="A11289" t="s">
        <v>10</v>
      </c>
      <c r="B11289">
        <v>3.23</v>
      </c>
      <c r="C11289">
        <v>7.7</v>
      </c>
      <c r="D11289">
        <f t="shared" si="176"/>
        <v>24.87</v>
      </c>
    </row>
    <row r="11290" spans="1:4" x14ac:dyDescent="0.3">
      <c r="A11290" t="s">
        <v>19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3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3">
      <c r="A11292" t="s">
        <v>9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3">
      <c r="A11293" t="s">
        <v>14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3">
      <c r="A11294" t="s">
        <v>39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3">
      <c r="A11295" t="s">
        <v>39</v>
      </c>
      <c r="B11295">
        <v>1.26</v>
      </c>
      <c r="C11295">
        <v>2</v>
      </c>
      <c r="D11295">
        <f t="shared" si="176"/>
        <v>2.52</v>
      </c>
    </row>
    <row r="11296" spans="1:4" x14ac:dyDescent="0.3">
      <c r="A11296" t="s">
        <v>38</v>
      </c>
      <c r="B11296">
        <v>0.78</v>
      </c>
      <c r="C11296">
        <v>22.3</v>
      </c>
      <c r="D11296">
        <f t="shared" si="176"/>
        <v>17.39</v>
      </c>
    </row>
    <row r="11297" spans="1:4" x14ac:dyDescent="0.3">
      <c r="A11297" t="s">
        <v>32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3">
      <c r="A11298" t="s">
        <v>12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3">
      <c r="A11299" t="s">
        <v>16</v>
      </c>
      <c r="B11299">
        <v>0.76</v>
      </c>
      <c r="C11299">
        <v>2.1</v>
      </c>
      <c r="D11299">
        <f t="shared" si="176"/>
        <v>1.6</v>
      </c>
    </row>
    <row r="11300" spans="1:4" x14ac:dyDescent="0.3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3">
      <c r="A11301" t="s">
        <v>8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3">
      <c r="A11302" t="s">
        <v>9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3">
      <c r="A11303" t="s">
        <v>16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3">
      <c r="A11304" t="s">
        <v>27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3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3">
      <c r="A11306" t="s">
        <v>26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3">
      <c r="A11307" t="s">
        <v>19</v>
      </c>
      <c r="B11307">
        <v>0.8</v>
      </c>
      <c r="C11307">
        <v>16.5</v>
      </c>
      <c r="D11307">
        <f t="shared" si="176"/>
        <v>13.2</v>
      </c>
    </row>
    <row r="11308" spans="1:4" x14ac:dyDescent="0.3">
      <c r="A11308" t="s">
        <v>7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3">
      <c r="A11309" t="s">
        <v>34</v>
      </c>
      <c r="B11309">
        <v>1.06</v>
      </c>
      <c r="C11309">
        <v>21.6</v>
      </c>
      <c r="D11309">
        <f t="shared" si="176"/>
        <v>22.9</v>
      </c>
    </row>
    <row r="11310" spans="1:4" x14ac:dyDescent="0.3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3">
      <c r="A11311" t="s">
        <v>5</v>
      </c>
      <c r="B11311">
        <v>2.69</v>
      </c>
      <c r="C11311">
        <v>2.1</v>
      </c>
      <c r="D11311">
        <f t="shared" si="176"/>
        <v>5.65</v>
      </c>
    </row>
    <row r="11312" spans="1:4" x14ac:dyDescent="0.3">
      <c r="A11312" t="s">
        <v>5</v>
      </c>
      <c r="B11312">
        <v>2.69</v>
      </c>
      <c r="C11312">
        <v>38.6</v>
      </c>
      <c r="D11312">
        <f t="shared" si="176"/>
        <v>103.83</v>
      </c>
    </row>
    <row r="11313" spans="1:4" x14ac:dyDescent="0.3">
      <c r="A11313" t="s">
        <v>26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3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3">
      <c r="A11315" t="s">
        <v>39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3">
      <c r="A11316" t="s">
        <v>32</v>
      </c>
      <c r="B11316">
        <v>1.18</v>
      </c>
      <c r="C11316">
        <v>20.3</v>
      </c>
      <c r="D11316">
        <f t="shared" si="176"/>
        <v>23.95</v>
      </c>
    </row>
    <row r="11317" spans="1:4" x14ac:dyDescent="0.3">
      <c r="A11317" t="s">
        <v>9</v>
      </c>
      <c r="B11317">
        <v>2.4900000000000002</v>
      </c>
      <c r="C11317">
        <v>6</v>
      </c>
      <c r="D11317">
        <f t="shared" si="176"/>
        <v>14.94</v>
      </c>
    </row>
    <row r="11318" spans="1:4" x14ac:dyDescent="0.3">
      <c r="A11318" t="s">
        <v>5</v>
      </c>
      <c r="B11318">
        <v>2.69</v>
      </c>
      <c r="C11318">
        <v>19.5</v>
      </c>
      <c r="D11318">
        <f t="shared" si="176"/>
        <v>52.46</v>
      </c>
    </row>
    <row r="11319" spans="1:4" x14ac:dyDescent="0.3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3">
      <c r="A11320" t="s">
        <v>28</v>
      </c>
      <c r="B11320">
        <v>0.86</v>
      </c>
      <c r="C11320">
        <v>2.6</v>
      </c>
      <c r="D11320">
        <f t="shared" si="176"/>
        <v>2.2400000000000002</v>
      </c>
    </row>
    <row r="11321" spans="1:4" x14ac:dyDescent="0.3">
      <c r="A11321" t="s">
        <v>31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3">
      <c r="A11322" t="s">
        <v>34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3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3">
      <c r="A11324" t="s">
        <v>7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3">
      <c r="A11325" t="s">
        <v>32</v>
      </c>
      <c r="B11325">
        <v>1.18</v>
      </c>
      <c r="C11325">
        <v>35.6</v>
      </c>
      <c r="D11325">
        <f t="shared" si="176"/>
        <v>42.01</v>
      </c>
    </row>
    <row r="11326" spans="1:4" x14ac:dyDescent="0.3">
      <c r="A11326" t="s">
        <v>41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3">
      <c r="A11327" t="s">
        <v>5</v>
      </c>
      <c r="B11327">
        <v>2.69</v>
      </c>
      <c r="C11327">
        <v>20.3</v>
      </c>
      <c r="D11327">
        <f t="shared" si="176"/>
        <v>54.61</v>
      </c>
    </row>
    <row r="11328" spans="1:4" x14ac:dyDescent="0.3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 x14ac:dyDescent="0.3">
      <c r="A11329" t="s">
        <v>25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3">
      <c r="A11330" t="s">
        <v>5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3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3">
      <c r="A11332" t="s">
        <v>38</v>
      </c>
      <c r="B11332">
        <v>0.78</v>
      </c>
      <c r="C11332">
        <v>17.7</v>
      </c>
      <c r="D11332">
        <f t="shared" si="177"/>
        <v>13.81</v>
      </c>
    </row>
    <row r="11333" spans="1:4" x14ac:dyDescent="0.3">
      <c r="A11333" t="s">
        <v>10</v>
      </c>
      <c r="B11333">
        <v>3.23</v>
      </c>
      <c r="C11333">
        <v>34.1</v>
      </c>
      <c r="D11333">
        <f t="shared" si="177"/>
        <v>110.14</v>
      </c>
    </row>
    <row r="11334" spans="1:4" x14ac:dyDescent="0.3">
      <c r="A11334" t="s">
        <v>19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3">
      <c r="A11335" t="s">
        <v>14</v>
      </c>
      <c r="B11335">
        <v>5.13</v>
      </c>
      <c r="C11335">
        <v>38</v>
      </c>
      <c r="D11335">
        <f t="shared" si="177"/>
        <v>194.94</v>
      </c>
    </row>
    <row r="11336" spans="1:4" x14ac:dyDescent="0.3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 x14ac:dyDescent="0.3">
      <c r="A11337" t="s">
        <v>35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3">
      <c r="A11338" t="s">
        <v>12</v>
      </c>
      <c r="B11338">
        <v>4.12</v>
      </c>
      <c r="C11338">
        <v>17.8</v>
      </c>
      <c r="D11338">
        <f t="shared" si="177"/>
        <v>73.34</v>
      </c>
    </row>
    <row r="11339" spans="1:4" x14ac:dyDescent="0.3">
      <c r="A11339" t="s">
        <v>3</v>
      </c>
      <c r="B11339">
        <v>0.86</v>
      </c>
      <c r="C11339">
        <v>27.1</v>
      </c>
      <c r="D11339">
        <f t="shared" si="177"/>
        <v>23.31</v>
      </c>
    </row>
    <row r="11340" spans="1:4" x14ac:dyDescent="0.3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 x14ac:dyDescent="0.3">
      <c r="A11341" t="s">
        <v>38</v>
      </c>
      <c r="B11341">
        <v>0.78</v>
      </c>
      <c r="C11341">
        <v>29.8</v>
      </c>
      <c r="D11341">
        <f t="shared" si="177"/>
        <v>23.24</v>
      </c>
    </row>
    <row r="11342" spans="1:4" x14ac:dyDescent="0.3">
      <c r="A11342" t="s">
        <v>28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3">
      <c r="A11343" t="s">
        <v>36</v>
      </c>
      <c r="B11343">
        <v>1.65</v>
      </c>
      <c r="C11343">
        <v>5.7</v>
      </c>
      <c r="D11343">
        <f t="shared" si="177"/>
        <v>9.41</v>
      </c>
    </row>
    <row r="11344" spans="1:4" x14ac:dyDescent="0.3">
      <c r="A11344" t="s">
        <v>32</v>
      </c>
      <c r="B11344">
        <v>1.18</v>
      </c>
      <c r="C11344">
        <v>8.9</v>
      </c>
      <c r="D11344">
        <f t="shared" si="177"/>
        <v>10.5</v>
      </c>
    </row>
    <row r="11345" spans="1:4" x14ac:dyDescent="0.3">
      <c r="A11345" t="s">
        <v>10</v>
      </c>
      <c r="B11345">
        <v>3.23</v>
      </c>
      <c r="C11345">
        <v>1</v>
      </c>
      <c r="D11345">
        <f t="shared" si="177"/>
        <v>3.23</v>
      </c>
    </row>
    <row r="11346" spans="1:4" x14ac:dyDescent="0.3">
      <c r="A11346" t="s">
        <v>5</v>
      </c>
      <c r="B11346">
        <v>2.69</v>
      </c>
      <c r="C11346">
        <v>7</v>
      </c>
      <c r="D11346">
        <f t="shared" si="177"/>
        <v>18.829999999999998</v>
      </c>
    </row>
    <row r="11347" spans="1:4" x14ac:dyDescent="0.3">
      <c r="A11347" t="s">
        <v>5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3">
      <c r="A11348" t="s">
        <v>15</v>
      </c>
      <c r="B11348">
        <v>1.07</v>
      </c>
      <c r="C11348">
        <v>7.7</v>
      </c>
      <c r="D11348">
        <f t="shared" si="177"/>
        <v>8.24</v>
      </c>
    </row>
    <row r="11349" spans="1:4" x14ac:dyDescent="0.3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3">
      <c r="A11350" t="s">
        <v>39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3">
      <c r="A11351" t="s">
        <v>10</v>
      </c>
      <c r="B11351">
        <v>3.23</v>
      </c>
      <c r="C11351">
        <v>8.1</v>
      </c>
      <c r="D11351">
        <f t="shared" si="177"/>
        <v>26.16</v>
      </c>
    </row>
    <row r="11352" spans="1:4" x14ac:dyDescent="0.3">
      <c r="A11352" t="s">
        <v>18</v>
      </c>
      <c r="B11352">
        <v>1.07</v>
      </c>
      <c r="C11352">
        <v>20.3</v>
      </c>
      <c r="D11352">
        <f t="shared" si="177"/>
        <v>21.72</v>
      </c>
    </row>
    <row r="11353" spans="1:4" x14ac:dyDescent="0.3">
      <c r="A11353" t="s">
        <v>10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3">
      <c r="A11354" t="s">
        <v>5</v>
      </c>
      <c r="B11354">
        <v>2.69</v>
      </c>
      <c r="C11354">
        <v>29.6</v>
      </c>
      <c r="D11354">
        <f t="shared" si="177"/>
        <v>79.62</v>
      </c>
    </row>
    <row r="11355" spans="1:4" x14ac:dyDescent="0.3">
      <c r="A11355" t="s">
        <v>15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3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3">
      <c r="A11357" t="s">
        <v>29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3">
      <c r="A11358" t="s">
        <v>7</v>
      </c>
      <c r="B11358">
        <v>1.19</v>
      </c>
      <c r="C11358">
        <v>16.2</v>
      </c>
      <c r="D11358">
        <f t="shared" si="177"/>
        <v>19.28</v>
      </c>
    </row>
    <row r="11359" spans="1:4" x14ac:dyDescent="0.3">
      <c r="A11359" t="s">
        <v>9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3">
      <c r="A11360" t="s">
        <v>10</v>
      </c>
      <c r="B11360">
        <v>3.23</v>
      </c>
      <c r="C11360">
        <v>32.6</v>
      </c>
      <c r="D11360">
        <f t="shared" si="177"/>
        <v>105.3</v>
      </c>
    </row>
    <row r="11361" spans="1:4" x14ac:dyDescent="0.3">
      <c r="A11361" t="s">
        <v>7</v>
      </c>
      <c r="B11361">
        <v>1.19</v>
      </c>
      <c r="C11361">
        <v>36.1</v>
      </c>
      <c r="D11361">
        <f t="shared" si="177"/>
        <v>42.96</v>
      </c>
    </row>
    <row r="11362" spans="1:4" x14ac:dyDescent="0.3">
      <c r="A11362" t="s">
        <v>4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3">
      <c r="A11363" t="s">
        <v>15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3">
      <c r="A11364" t="s">
        <v>4</v>
      </c>
      <c r="B11364">
        <v>2.2599999999999998</v>
      </c>
      <c r="C11364">
        <v>2.6</v>
      </c>
      <c r="D11364">
        <f t="shared" si="177"/>
        <v>5.88</v>
      </c>
    </row>
    <row r="11365" spans="1:4" x14ac:dyDescent="0.3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3">
      <c r="A11366" t="s">
        <v>33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3">
      <c r="A11367" t="s">
        <v>15</v>
      </c>
      <c r="B11367">
        <v>1.07</v>
      </c>
      <c r="C11367">
        <v>23.5</v>
      </c>
      <c r="D11367">
        <f t="shared" si="177"/>
        <v>25.15</v>
      </c>
    </row>
    <row r="11368" spans="1:4" x14ac:dyDescent="0.3">
      <c r="A11368" t="s">
        <v>15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3">
      <c r="A11369" t="s">
        <v>8</v>
      </c>
      <c r="B11369">
        <v>2.27</v>
      </c>
      <c r="C11369">
        <v>39.6</v>
      </c>
      <c r="D11369">
        <f t="shared" si="177"/>
        <v>89.89</v>
      </c>
    </row>
    <row r="11370" spans="1:4" x14ac:dyDescent="0.3">
      <c r="A11370" t="s">
        <v>15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3">
      <c r="A11371" t="s">
        <v>38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3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 x14ac:dyDescent="0.3">
      <c r="A11373" t="s">
        <v>39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3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 x14ac:dyDescent="0.3">
      <c r="A11375" t="s">
        <v>37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3">
      <c r="A11376" t="s">
        <v>34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3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3">
      <c r="A11378" t="s">
        <v>6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3">
      <c r="A11379" t="s">
        <v>31</v>
      </c>
      <c r="B11379">
        <v>1.28</v>
      </c>
      <c r="C11379">
        <v>12</v>
      </c>
      <c r="D11379">
        <f t="shared" si="177"/>
        <v>15.36</v>
      </c>
    </row>
    <row r="11380" spans="1:4" x14ac:dyDescent="0.3">
      <c r="A11380" t="s">
        <v>35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3">
      <c r="A11381" t="s">
        <v>7</v>
      </c>
      <c r="B11381">
        <v>1.19</v>
      </c>
      <c r="C11381">
        <v>23.6</v>
      </c>
      <c r="D11381">
        <f t="shared" si="177"/>
        <v>28.08</v>
      </c>
    </row>
    <row r="11382" spans="1:4" x14ac:dyDescent="0.3">
      <c r="A11382" t="s">
        <v>31</v>
      </c>
      <c r="B11382">
        <v>1.28</v>
      </c>
      <c r="C11382">
        <v>39</v>
      </c>
      <c r="D11382">
        <f t="shared" si="177"/>
        <v>49.92</v>
      </c>
    </row>
    <row r="11383" spans="1:4" x14ac:dyDescent="0.3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3">
      <c r="A11384" t="s">
        <v>30</v>
      </c>
      <c r="B11384">
        <v>1.51</v>
      </c>
      <c r="C11384">
        <v>4.5</v>
      </c>
      <c r="D11384">
        <f t="shared" si="177"/>
        <v>6.8</v>
      </c>
    </row>
    <row r="11385" spans="1:4" x14ac:dyDescent="0.3">
      <c r="A11385" t="s">
        <v>12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3">
      <c r="A11386" t="s">
        <v>5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3">
      <c r="A11387" t="s">
        <v>34</v>
      </c>
      <c r="B11387">
        <v>1.06</v>
      </c>
      <c r="C11387">
        <v>27.8</v>
      </c>
      <c r="D11387">
        <f t="shared" si="177"/>
        <v>29.47</v>
      </c>
    </row>
    <row r="11388" spans="1:4" x14ac:dyDescent="0.3">
      <c r="A11388" t="s">
        <v>42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3">
      <c r="A11389" t="s">
        <v>4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3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3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 x14ac:dyDescent="0.3">
      <c r="A11392" t="s">
        <v>26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3">
      <c r="A11393" t="s">
        <v>34</v>
      </c>
      <c r="B11393">
        <v>1.06</v>
      </c>
      <c r="C11393">
        <v>18.7</v>
      </c>
      <c r="D11393">
        <f t="shared" si="177"/>
        <v>19.82</v>
      </c>
    </row>
    <row r="11394" spans="1:4" x14ac:dyDescent="0.3">
      <c r="A11394" t="s">
        <v>26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3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 x14ac:dyDescent="0.3">
      <c r="A11396" t="s">
        <v>41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3">
      <c r="A11397" t="s">
        <v>15</v>
      </c>
      <c r="B11397">
        <v>1.07</v>
      </c>
      <c r="C11397">
        <v>11.5</v>
      </c>
      <c r="D11397">
        <f t="shared" si="178"/>
        <v>12.31</v>
      </c>
    </row>
    <row r="11398" spans="1:4" x14ac:dyDescent="0.3">
      <c r="A11398" t="s">
        <v>20</v>
      </c>
      <c r="B11398">
        <v>1.88</v>
      </c>
      <c r="C11398">
        <v>27.6</v>
      </c>
      <c r="D11398">
        <f t="shared" si="178"/>
        <v>51.89</v>
      </c>
    </row>
    <row r="11399" spans="1:4" x14ac:dyDescent="0.3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3">
      <c r="A11400" t="s">
        <v>21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3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3">
      <c r="A11402" t="s">
        <v>38</v>
      </c>
      <c r="B11402">
        <v>0.78</v>
      </c>
      <c r="C11402">
        <v>13.9</v>
      </c>
      <c r="D11402">
        <f t="shared" si="178"/>
        <v>10.84</v>
      </c>
    </row>
    <row r="11403" spans="1:4" x14ac:dyDescent="0.3">
      <c r="A11403" t="s">
        <v>32</v>
      </c>
      <c r="B11403">
        <v>1.18</v>
      </c>
      <c r="C11403">
        <v>37</v>
      </c>
      <c r="D11403">
        <f t="shared" si="178"/>
        <v>43.66</v>
      </c>
    </row>
    <row r="11404" spans="1:4" x14ac:dyDescent="0.3">
      <c r="A11404" t="s">
        <v>3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3">
      <c r="A11405" t="s">
        <v>10</v>
      </c>
      <c r="B11405">
        <v>3.23</v>
      </c>
      <c r="C11405">
        <v>11.8</v>
      </c>
      <c r="D11405">
        <f t="shared" si="178"/>
        <v>38.11</v>
      </c>
    </row>
    <row r="11406" spans="1:4" x14ac:dyDescent="0.3">
      <c r="A11406" t="s">
        <v>12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3">
      <c r="A11407" t="s">
        <v>9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3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 x14ac:dyDescent="0.3">
      <c r="A11409" t="s">
        <v>3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3">
      <c r="A11410" t="s">
        <v>28</v>
      </c>
      <c r="B11410">
        <v>0.86</v>
      </c>
      <c r="C11410">
        <v>7.2</v>
      </c>
      <c r="D11410">
        <f t="shared" si="178"/>
        <v>6.19</v>
      </c>
    </row>
    <row r="11411" spans="1:4" x14ac:dyDescent="0.3">
      <c r="A11411" t="s">
        <v>26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3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3">
      <c r="A11413" t="s">
        <v>9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3">
      <c r="A11414" t="s">
        <v>7</v>
      </c>
      <c r="B11414">
        <v>1.19</v>
      </c>
      <c r="C11414">
        <v>14</v>
      </c>
      <c r="D11414">
        <f t="shared" si="178"/>
        <v>16.66</v>
      </c>
    </row>
    <row r="11415" spans="1:4" x14ac:dyDescent="0.3">
      <c r="A11415" t="s">
        <v>33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3">
      <c r="A11416" t="s">
        <v>27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3">
      <c r="A11417" t="s">
        <v>5</v>
      </c>
      <c r="B11417">
        <v>2.69</v>
      </c>
      <c r="C11417">
        <v>16.5</v>
      </c>
      <c r="D11417">
        <f t="shared" si="178"/>
        <v>44.39</v>
      </c>
    </row>
    <row r="11418" spans="1:4" x14ac:dyDescent="0.3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3">
      <c r="A11419" t="s">
        <v>6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3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3">
      <c r="A11421" t="s">
        <v>10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3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 x14ac:dyDescent="0.3">
      <c r="A11423" t="s">
        <v>37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3">
      <c r="A11424" t="s">
        <v>25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3">
      <c r="A11425" t="s">
        <v>13</v>
      </c>
      <c r="B11425">
        <v>3.71</v>
      </c>
      <c r="C11425">
        <v>5.9</v>
      </c>
      <c r="D11425">
        <f t="shared" si="178"/>
        <v>21.89</v>
      </c>
    </row>
    <row r="11426" spans="1:4" x14ac:dyDescent="0.3">
      <c r="A11426" t="s">
        <v>35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3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3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 x14ac:dyDescent="0.3">
      <c r="A11429" t="s">
        <v>31</v>
      </c>
      <c r="B11429">
        <v>1.28</v>
      </c>
      <c r="C11429">
        <v>17.7</v>
      </c>
      <c r="D11429">
        <f t="shared" si="178"/>
        <v>22.66</v>
      </c>
    </row>
    <row r="11430" spans="1:4" x14ac:dyDescent="0.3">
      <c r="A11430" t="s">
        <v>8</v>
      </c>
      <c r="B11430">
        <v>2.27</v>
      </c>
      <c r="C11430">
        <v>33.9</v>
      </c>
      <c r="D11430">
        <f t="shared" si="178"/>
        <v>76.95</v>
      </c>
    </row>
    <row r="11431" spans="1:4" x14ac:dyDescent="0.3">
      <c r="A11431" t="s">
        <v>13</v>
      </c>
      <c r="B11431">
        <v>3.71</v>
      </c>
      <c r="C11431">
        <v>11</v>
      </c>
      <c r="D11431">
        <f t="shared" si="178"/>
        <v>40.81</v>
      </c>
    </row>
    <row r="11432" spans="1:4" x14ac:dyDescent="0.3">
      <c r="A11432" t="s">
        <v>26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3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3">
      <c r="A11434" t="s">
        <v>35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3">
      <c r="A11435" t="s">
        <v>34</v>
      </c>
      <c r="B11435">
        <v>1.06</v>
      </c>
      <c r="C11435">
        <v>28.8</v>
      </c>
      <c r="D11435">
        <f t="shared" si="178"/>
        <v>30.53</v>
      </c>
    </row>
    <row r="11436" spans="1:4" x14ac:dyDescent="0.3">
      <c r="A11436" t="s">
        <v>7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3">
      <c r="A11437" t="s">
        <v>18</v>
      </c>
      <c r="B11437">
        <v>1.07</v>
      </c>
      <c r="C11437">
        <v>3.5</v>
      </c>
      <c r="D11437">
        <f t="shared" si="178"/>
        <v>3.75</v>
      </c>
    </row>
    <row r="11438" spans="1:4" x14ac:dyDescent="0.3">
      <c r="A11438" t="s">
        <v>30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3">
      <c r="A11439" t="s">
        <v>5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3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 x14ac:dyDescent="0.3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 x14ac:dyDescent="0.3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 x14ac:dyDescent="0.3">
      <c r="A11443" t="s">
        <v>5</v>
      </c>
      <c r="B11443">
        <v>2.69</v>
      </c>
      <c r="C11443">
        <v>14.5</v>
      </c>
      <c r="D11443">
        <f t="shared" si="178"/>
        <v>39.01</v>
      </c>
    </row>
    <row r="11444" spans="1:4" x14ac:dyDescent="0.3">
      <c r="A11444" t="s">
        <v>28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3">
      <c r="A11445" t="s">
        <v>15</v>
      </c>
      <c r="B11445">
        <v>1.07</v>
      </c>
      <c r="C11445">
        <v>7</v>
      </c>
      <c r="D11445">
        <f t="shared" si="178"/>
        <v>7.49</v>
      </c>
    </row>
    <row r="11446" spans="1:4" x14ac:dyDescent="0.3">
      <c r="A11446" t="s">
        <v>3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3">
      <c r="A11447" t="s">
        <v>3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3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 x14ac:dyDescent="0.3">
      <c r="A11449" t="s">
        <v>37</v>
      </c>
      <c r="B11449">
        <v>5.0199999999999996</v>
      </c>
      <c r="C11449">
        <v>20</v>
      </c>
      <c r="D11449">
        <f t="shared" si="178"/>
        <v>100.4</v>
      </c>
    </row>
    <row r="11450" spans="1:4" x14ac:dyDescent="0.3">
      <c r="A11450" t="s">
        <v>5</v>
      </c>
      <c r="B11450">
        <v>2.69</v>
      </c>
      <c r="C11450">
        <v>34.9</v>
      </c>
      <c r="D11450">
        <f t="shared" si="178"/>
        <v>93.88</v>
      </c>
    </row>
    <row r="11451" spans="1:4" x14ac:dyDescent="0.3">
      <c r="A11451" t="s">
        <v>12</v>
      </c>
      <c r="B11451">
        <v>4.12</v>
      </c>
      <c r="C11451">
        <v>27.8</v>
      </c>
      <c r="D11451">
        <f t="shared" si="178"/>
        <v>114.54</v>
      </c>
    </row>
    <row r="11452" spans="1:4" x14ac:dyDescent="0.3">
      <c r="A11452" t="s">
        <v>8</v>
      </c>
      <c r="B11452">
        <v>2.27</v>
      </c>
      <c r="C11452">
        <v>37</v>
      </c>
      <c r="D11452">
        <f t="shared" si="178"/>
        <v>83.99</v>
      </c>
    </row>
    <row r="11453" spans="1:4" x14ac:dyDescent="0.3">
      <c r="A11453" t="s">
        <v>20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3">
      <c r="A11454" t="s">
        <v>7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3">
      <c r="A11455" t="s">
        <v>32</v>
      </c>
      <c r="B11455">
        <v>1.18</v>
      </c>
      <c r="C11455">
        <v>37.5</v>
      </c>
      <c r="D11455">
        <f t="shared" si="178"/>
        <v>44.25</v>
      </c>
    </row>
    <row r="11456" spans="1:4" x14ac:dyDescent="0.3">
      <c r="A11456" t="s">
        <v>14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3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 x14ac:dyDescent="0.3">
      <c r="A11458" t="s">
        <v>19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3">
      <c r="A11459" t="s">
        <v>6</v>
      </c>
      <c r="B11459">
        <v>0.66</v>
      </c>
      <c r="C11459">
        <v>38.1</v>
      </c>
      <c r="D11459">
        <f t="shared" si="179"/>
        <v>25.15</v>
      </c>
    </row>
    <row r="11460" spans="1:4" x14ac:dyDescent="0.3">
      <c r="A11460" t="s">
        <v>18</v>
      </c>
      <c r="B11460">
        <v>1.07</v>
      </c>
      <c r="C11460">
        <v>8.6</v>
      </c>
      <c r="D11460">
        <f t="shared" si="179"/>
        <v>9.1999999999999993</v>
      </c>
    </row>
    <row r="11461" spans="1:4" x14ac:dyDescent="0.3">
      <c r="A11461" t="s">
        <v>36</v>
      </c>
      <c r="B11461">
        <v>1.65</v>
      </c>
      <c r="C11461">
        <v>26.1</v>
      </c>
      <c r="D11461">
        <f t="shared" si="179"/>
        <v>43.07</v>
      </c>
    </row>
    <row r="11462" spans="1:4" x14ac:dyDescent="0.3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 x14ac:dyDescent="0.3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3">
      <c r="A11464" t="s">
        <v>34</v>
      </c>
      <c r="B11464">
        <v>1.06</v>
      </c>
      <c r="C11464">
        <v>29.1</v>
      </c>
      <c r="D11464">
        <f t="shared" si="179"/>
        <v>30.85</v>
      </c>
    </row>
    <row r="11465" spans="1:4" x14ac:dyDescent="0.3">
      <c r="A11465" t="s">
        <v>36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3">
      <c r="A11466" t="s">
        <v>34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3">
      <c r="A11467" t="s">
        <v>38</v>
      </c>
      <c r="B11467">
        <v>0.78</v>
      </c>
      <c r="C11467">
        <v>10.8</v>
      </c>
      <c r="D11467">
        <f t="shared" si="179"/>
        <v>8.42</v>
      </c>
    </row>
    <row r="11468" spans="1:4" x14ac:dyDescent="0.3">
      <c r="A11468" t="s">
        <v>36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3">
      <c r="A11469" t="s">
        <v>32</v>
      </c>
      <c r="B11469">
        <v>1.18</v>
      </c>
      <c r="C11469">
        <v>23.8</v>
      </c>
      <c r="D11469">
        <f t="shared" si="179"/>
        <v>28.08</v>
      </c>
    </row>
    <row r="11470" spans="1:4" x14ac:dyDescent="0.3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 x14ac:dyDescent="0.3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3">
      <c r="A11472" t="s">
        <v>39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3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3">
      <c r="A11474" t="s">
        <v>28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3">
      <c r="A11475" t="s">
        <v>15</v>
      </c>
      <c r="B11475">
        <v>1.07</v>
      </c>
      <c r="C11475">
        <v>11.3</v>
      </c>
      <c r="D11475">
        <f t="shared" si="179"/>
        <v>12.09</v>
      </c>
    </row>
    <row r="11476" spans="1:4" x14ac:dyDescent="0.3">
      <c r="A11476" t="s">
        <v>42</v>
      </c>
      <c r="B11476">
        <v>1.42</v>
      </c>
      <c r="C11476">
        <v>31.5</v>
      </c>
      <c r="D11476">
        <f t="shared" si="179"/>
        <v>44.73</v>
      </c>
    </row>
    <row r="11477" spans="1:4" x14ac:dyDescent="0.3">
      <c r="A11477" t="s">
        <v>13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3">
      <c r="A11478" t="s">
        <v>27</v>
      </c>
      <c r="B11478">
        <v>1.89</v>
      </c>
      <c r="C11478">
        <v>18.5</v>
      </c>
      <c r="D11478">
        <f t="shared" si="179"/>
        <v>34.97</v>
      </c>
    </row>
    <row r="11479" spans="1:4" x14ac:dyDescent="0.3">
      <c r="A11479" t="s">
        <v>13</v>
      </c>
      <c r="B11479">
        <v>3.71</v>
      </c>
      <c r="C11479">
        <v>35.9</v>
      </c>
      <c r="D11479">
        <f t="shared" si="179"/>
        <v>133.19</v>
      </c>
    </row>
    <row r="11480" spans="1:4" x14ac:dyDescent="0.3">
      <c r="A11480" t="s">
        <v>33</v>
      </c>
      <c r="B11480">
        <v>1.4</v>
      </c>
      <c r="C11480">
        <v>0.5</v>
      </c>
      <c r="D11480">
        <f t="shared" si="179"/>
        <v>0.7</v>
      </c>
    </row>
    <row r="11481" spans="1:4" x14ac:dyDescent="0.3">
      <c r="A11481" t="s">
        <v>6</v>
      </c>
      <c r="B11481">
        <v>0.66</v>
      </c>
      <c r="C11481">
        <v>12</v>
      </c>
      <c r="D11481">
        <f t="shared" si="179"/>
        <v>7.92</v>
      </c>
    </row>
    <row r="11482" spans="1:4" x14ac:dyDescent="0.3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 x14ac:dyDescent="0.3">
      <c r="A11483" t="s">
        <v>30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3">
      <c r="A11484" t="s">
        <v>25</v>
      </c>
      <c r="B11484">
        <v>2.52</v>
      </c>
      <c r="C11484">
        <v>12.700000000000001</v>
      </c>
      <c r="D11484">
        <f t="shared" si="179"/>
        <v>32</v>
      </c>
    </row>
    <row r="11485" spans="1:4" x14ac:dyDescent="0.3">
      <c r="A11485" t="s">
        <v>39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3">
      <c r="A11486" t="s">
        <v>10</v>
      </c>
      <c r="B11486">
        <v>3.23</v>
      </c>
      <c r="C11486">
        <v>7.4</v>
      </c>
      <c r="D11486">
        <f t="shared" si="179"/>
        <v>23.9</v>
      </c>
    </row>
    <row r="11487" spans="1:4" x14ac:dyDescent="0.3">
      <c r="A11487" t="s">
        <v>32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3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 x14ac:dyDescent="0.3">
      <c r="A11489" t="s">
        <v>28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3">
      <c r="A11490" t="s">
        <v>19</v>
      </c>
      <c r="B11490">
        <v>0.8</v>
      </c>
      <c r="C11490">
        <v>22.6</v>
      </c>
      <c r="D11490">
        <f t="shared" si="179"/>
        <v>18.079999999999998</v>
      </c>
    </row>
    <row r="11491" spans="1:4" x14ac:dyDescent="0.3">
      <c r="A11491" t="s">
        <v>20</v>
      </c>
      <c r="B11491">
        <v>1.88</v>
      </c>
      <c r="C11491">
        <v>10.3</v>
      </c>
      <c r="D11491">
        <f t="shared" si="179"/>
        <v>19.36</v>
      </c>
    </row>
    <row r="11492" spans="1:4" x14ac:dyDescent="0.3">
      <c r="A11492" t="s">
        <v>21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3">
      <c r="A11493" t="s">
        <v>16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3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3">
      <c r="A11495" t="s">
        <v>16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3">
      <c r="A11496" t="s">
        <v>7</v>
      </c>
      <c r="B11496">
        <v>1.19</v>
      </c>
      <c r="C11496">
        <v>10.5</v>
      </c>
      <c r="D11496">
        <f t="shared" si="179"/>
        <v>12.5</v>
      </c>
    </row>
    <row r="11497" spans="1:4" x14ac:dyDescent="0.3">
      <c r="A11497" t="s">
        <v>6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3">
      <c r="A11498" t="s">
        <v>14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3">
      <c r="A11499" t="s">
        <v>33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3">
      <c r="A11500" t="s">
        <v>19</v>
      </c>
      <c r="B11500">
        <v>0.8</v>
      </c>
      <c r="C11500">
        <v>33</v>
      </c>
      <c r="D11500">
        <f t="shared" si="179"/>
        <v>26.4</v>
      </c>
    </row>
    <row r="11501" spans="1:4" x14ac:dyDescent="0.3">
      <c r="A11501" t="s">
        <v>28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3">
      <c r="A11502" t="s">
        <v>12</v>
      </c>
      <c r="B11502">
        <v>4.12</v>
      </c>
      <c r="C11502">
        <v>13</v>
      </c>
      <c r="D11502">
        <f t="shared" si="179"/>
        <v>53.56</v>
      </c>
    </row>
    <row r="11503" spans="1:4" x14ac:dyDescent="0.3">
      <c r="A11503" t="s">
        <v>31</v>
      </c>
      <c r="B11503">
        <v>1.28</v>
      </c>
      <c r="C11503">
        <v>19.8</v>
      </c>
      <c r="D11503">
        <f t="shared" si="179"/>
        <v>25.34</v>
      </c>
    </row>
    <row r="11504" spans="1:4" x14ac:dyDescent="0.3">
      <c r="A11504" t="s">
        <v>34</v>
      </c>
      <c r="B11504">
        <v>1.06</v>
      </c>
      <c r="C11504">
        <v>26.6</v>
      </c>
      <c r="D11504">
        <f t="shared" si="179"/>
        <v>28.2</v>
      </c>
    </row>
    <row r="11505" spans="1:4" x14ac:dyDescent="0.3">
      <c r="A11505" t="s">
        <v>18</v>
      </c>
      <c r="B11505">
        <v>1.07</v>
      </c>
      <c r="C11505">
        <v>29.8</v>
      </c>
      <c r="D11505">
        <f t="shared" si="179"/>
        <v>31.89</v>
      </c>
    </row>
    <row r="11506" spans="1:4" x14ac:dyDescent="0.3">
      <c r="A11506" t="s">
        <v>9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3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3">
      <c r="A11508" t="s">
        <v>18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3">
      <c r="A11509" t="s">
        <v>26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3">
      <c r="A11510" t="s">
        <v>33</v>
      </c>
      <c r="B11510">
        <v>1.4</v>
      </c>
      <c r="C11510">
        <v>7.5</v>
      </c>
      <c r="D11510">
        <f t="shared" si="179"/>
        <v>10.5</v>
      </c>
    </row>
    <row r="11511" spans="1:4" x14ac:dyDescent="0.3">
      <c r="A11511" t="s">
        <v>3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3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3">
      <c r="A11513" t="s">
        <v>18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3">
      <c r="A11514" t="s">
        <v>20</v>
      </c>
      <c r="B11514">
        <v>1.88</v>
      </c>
      <c r="C11514">
        <v>23.6</v>
      </c>
      <c r="D11514">
        <f t="shared" si="179"/>
        <v>44.37</v>
      </c>
    </row>
    <row r="11515" spans="1:4" x14ac:dyDescent="0.3">
      <c r="A11515" t="s">
        <v>16</v>
      </c>
      <c r="B11515">
        <v>0.76</v>
      </c>
      <c r="C11515">
        <v>3</v>
      </c>
      <c r="D11515">
        <f t="shared" si="179"/>
        <v>2.2799999999999998</v>
      </c>
    </row>
    <row r="11516" spans="1:4" x14ac:dyDescent="0.3">
      <c r="A11516" t="s">
        <v>32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3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3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 x14ac:dyDescent="0.3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 x14ac:dyDescent="0.3">
      <c r="A11520" t="s">
        <v>26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3">
      <c r="A11521" t="s">
        <v>8</v>
      </c>
      <c r="B11521">
        <v>2.27</v>
      </c>
      <c r="C11521">
        <v>19.5</v>
      </c>
      <c r="D11521">
        <f t="shared" si="179"/>
        <v>44.27</v>
      </c>
    </row>
    <row r="11522" spans="1:4" x14ac:dyDescent="0.3">
      <c r="A11522" t="s">
        <v>15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3">
      <c r="A11523" t="s">
        <v>37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3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3">
      <c r="A11525" t="s">
        <v>18</v>
      </c>
      <c r="B11525">
        <v>1.07</v>
      </c>
      <c r="C11525">
        <v>12</v>
      </c>
      <c r="D11525">
        <f t="shared" si="180"/>
        <v>12.84</v>
      </c>
    </row>
    <row r="11526" spans="1:4" x14ac:dyDescent="0.3">
      <c r="A11526" t="s">
        <v>23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3">
      <c r="A11527" t="s">
        <v>30</v>
      </c>
      <c r="B11527">
        <v>1.51</v>
      </c>
      <c r="C11527">
        <v>12</v>
      </c>
      <c r="D11527">
        <f t="shared" si="180"/>
        <v>18.12</v>
      </c>
    </row>
    <row r="11528" spans="1:4" x14ac:dyDescent="0.3">
      <c r="A11528" t="s">
        <v>12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3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3">
      <c r="A11530" t="s">
        <v>4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3">
      <c r="A11531" t="s">
        <v>33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3">
      <c r="A11532" t="s">
        <v>12</v>
      </c>
      <c r="B11532">
        <v>4.12</v>
      </c>
      <c r="C11532">
        <v>17.2</v>
      </c>
      <c r="D11532">
        <f t="shared" si="180"/>
        <v>70.86</v>
      </c>
    </row>
    <row r="11533" spans="1:4" x14ac:dyDescent="0.3">
      <c r="A11533" t="s">
        <v>12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3">
      <c r="A11534" t="s">
        <v>37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3">
      <c r="A11535" t="s">
        <v>20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3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3">
      <c r="A11537" t="s">
        <v>31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3">
      <c r="A11538" t="s">
        <v>7</v>
      </c>
      <c r="B11538">
        <v>1.19</v>
      </c>
      <c r="C11538">
        <v>22.5</v>
      </c>
      <c r="D11538">
        <f t="shared" si="180"/>
        <v>26.78</v>
      </c>
    </row>
    <row r="11539" spans="1:4" x14ac:dyDescent="0.3">
      <c r="A11539" t="s">
        <v>18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3">
      <c r="A11540" t="s">
        <v>7</v>
      </c>
      <c r="B11540">
        <v>1.19</v>
      </c>
      <c r="C11540">
        <v>21.1</v>
      </c>
      <c r="D11540">
        <f t="shared" si="180"/>
        <v>25.11</v>
      </c>
    </row>
    <row r="11541" spans="1:4" x14ac:dyDescent="0.3">
      <c r="A11541" t="s">
        <v>8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3">
      <c r="A11542" t="s">
        <v>36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3">
      <c r="A11543" t="s">
        <v>12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3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 x14ac:dyDescent="0.3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3">
      <c r="A11546" t="s">
        <v>15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3">
      <c r="A11547" t="s">
        <v>8</v>
      </c>
      <c r="B11547">
        <v>2.27</v>
      </c>
      <c r="C11547">
        <v>9.9</v>
      </c>
      <c r="D11547">
        <f t="shared" si="180"/>
        <v>22.47</v>
      </c>
    </row>
    <row r="11548" spans="1:4" x14ac:dyDescent="0.3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3">
      <c r="A11549" t="s">
        <v>37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3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3">
      <c r="A11551" t="s">
        <v>14</v>
      </c>
      <c r="B11551">
        <v>5.13</v>
      </c>
      <c r="C11551">
        <v>11.3</v>
      </c>
      <c r="D11551">
        <f t="shared" si="180"/>
        <v>57.97</v>
      </c>
    </row>
    <row r="11552" spans="1:4" x14ac:dyDescent="0.3">
      <c r="A11552" t="s">
        <v>7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3">
      <c r="A11553" t="s">
        <v>36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3">
      <c r="A11554" t="s">
        <v>15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3">
      <c r="A11555" t="s">
        <v>9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3">
      <c r="A11556" t="s">
        <v>4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3">
      <c r="A11557" t="s">
        <v>14</v>
      </c>
      <c r="B11557">
        <v>5.13</v>
      </c>
      <c r="C11557">
        <v>29</v>
      </c>
      <c r="D11557">
        <f t="shared" si="180"/>
        <v>148.77000000000001</v>
      </c>
    </row>
    <row r="11558" spans="1:4" x14ac:dyDescent="0.3">
      <c r="A11558" t="s">
        <v>16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3">
      <c r="A11559" t="s">
        <v>18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3">
      <c r="A11560" t="s">
        <v>38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3">
      <c r="A11561" t="s">
        <v>30</v>
      </c>
      <c r="B11561">
        <v>1.51</v>
      </c>
      <c r="C11561">
        <v>16.3</v>
      </c>
      <c r="D11561">
        <f t="shared" si="180"/>
        <v>24.61</v>
      </c>
    </row>
    <row r="11562" spans="1:4" x14ac:dyDescent="0.3">
      <c r="A11562" t="s">
        <v>13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3">
      <c r="A11563" t="s">
        <v>29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3">
      <c r="A11564" t="s">
        <v>32</v>
      </c>
      <c r="B11564">
        <v>1.18</v>
      </c>
      <c r="C11564">
        <v>17.3</v>
      </c>
      <c r="D11564">
        <f t="shared" si="180"/>
        <v>20.41</v>
      </c>
    </row>
    <row r="11565" spans="1:4" x14ac:dyDescent="0.3">
      <c r="A11565" t="s">
        <v>6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3">
      <c r="A11566" t="s">
        <v>28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3">
      <c r="A11567" t="s">
        <v>34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3">
      <c r="A11568" t="s">
        <v>31</v>
      </c>
      <c r="B11568">
        <v>1.28</v>
      </c>
      <c r="C11568">
        <v>13</v>
      </c>
      <c r="D11568">
        <f t="shared" si="180"/>
        <v>16.64</v>
      </c>
    </row>
    <row r="11569" spans="1:4" x14ac:dyDescent="0.3">
      <c r="A11569" t="s">
        <v>35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3">
      <c r="A11570" t="s">
        <v>32</v>
      </c>
      <c r="B11570">
        <v>1.18</v>
      </c>
      <c r="C11570">
        <v>4.3</v>
      </c>
      <c r="D11570">
        <f t="shared" si="180"/>
        <v>5.07</v>
      </c>
    </row>
    <row r="11571" spans="1:4" x14ac:dyDescent="0.3">
      <c r="A11571" t="s">
        <v>4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3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3">
      <c r="A11573" t="s">
        <v>28</v>
      </c>
      <c r="B11573">
        <v>0.86</v>
      </c>
      <c r="C11573">
        <v>38</v>
      </c>
      <c r="D11573">
        <f t="shared" si="180"/>
        <v>32.68</v>
      </c>
    </row>
    <row r="11574" spans="1:4" x14ac:dyDescent="0.3">
      <c r="A11574" t="s">
        <v>39</v>
      </c>
      <c r="B11574">
        <v>1.26</v>
      </c>
      <c r="C11574">
        <v>30</v>
      </c>
      <c r="D11574">
        <f t="shared" si="180"/>
        <v>37.799999999999997</v>
      </c>
    </row>
    <row r="11575" spans="1:4" x14ac:dyDescent="0.3">
      <c r="A11575" t="s">
        <v>6</v>
      </c>
      <c r="B11575">
        <v>0.66</v>
      </c>
      <c r="C11575">
        <v>14.8</v>
      </c>
      <c r="D11575">
        <f t="shared" si="180"/>
        <v>9.77</v>
      </c>
    </row>
    <row r="11576" spans="1:4" x14ac:dyDescent="0.3">
      <c r="A11576" t="s">
        <v>21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3">
      <c r="A11577" t="s">
        <v>32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3">
      <c r="A11578" t="s">
        <v>10</v>
      </c>
      <c r="B11578">
        <v>3.23</v>
      </c>
      <c r="C11578">
        <v>0.8</v>
      </c>
      <c r="D11578">
        <f t="shared" si="180"/>
        <v>2.58</v>
      </c>
    </row>
    <row r="11579" spans="1:4" x14ac:dyDescent="0.3">
      <c r="A11579" t="s">
        <v>19</v>
      </c>
      <c r="B11579">
        <v>0.8</v>
      </c>
      <c r="C11579">
        <v>15.9</v>
      </c>
      <c r="D11579">
        <f t="shared" si="180"/>
        <v>12.72</v>
      </c>
    </row>
    <row r="11580" spans="1:4" x14ac:dyDescent="0.3">
      <c r="A11580" t="s">
        <v>37</v>
      </c>
      <c r="B11580">
        <v>5.0199999999999996</v>
      </c>
      <c r="C11580">
        <v>9</v>
      </c>
      <c r="D11580">
        <f t="shared" si="180"/>
        <v>45.18</v>
      </c>
    </row>
    <row r="11581" spans="1:4" x14ac:dyDescent="0.3">
      <c r="A11581" t="s">
        <v>42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3">
      <c r="A11582" t="s">
        <v>28</v>
      </c>
      <c r="B11582">
        <v>0.86</v>
      </c>
      <c r="C11582">
        <v>4</v>
      </c>
      <c r="D11582">
        <f t="shared" si="180"/>
        <v>3.44</v>
      </c>
    </row>
    <row r="11583" spans="1:4" x14ac:dyDescent="0.3">
      <c r="A11583" t="s">
        <v>4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3">
      <c r="A11584" t="s">
        <v>36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3">
      <c r="A11585" t="s">
        <v>33</v>
      </c>
      <c r="B11585">
        <v>1.4</v>
      </c>
      <c r="C11585">
        <v>12.3</v>
      </c>
      <c r="D11585">
        <f t="shared" si="180"/>
        <v>17.22</v>
      </c>
    </row>
    <row r="11586" spans="1:4" x14ac:dyDescent="0.3">
      <c r="A11586" t="s">
        <v>32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3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 x14ac:dyDescent="0.3">
      <c r="A11588" t="s">
        <v>12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3">
      <c r="A11589" t="s">
        <v>30</v>
      </c>
      <c r="B11589">
        <v>1.51</v>
      </c>
      <c r="C11589">
        <v>13.5</v>
      </c>
      <c r="D11589">
        <f t="shared" si="181"/>
        <v>20.39</v>
      </c>
    </row>
    <row r="11590" spans="1:4" x14ac:dyDescent="0.3">
      <c r="A11590" t="s">
        <v>15</v>
      </c>
      <c r="B11590">
        <v>1.07</v>
      </c>
      <c r="C11590">
        <v>1.4000000000000001</v>
      </c>
      <c r="D11590">
        <f t="shared" si="181"/>
        <v>1.5</v>
      </c>
    </row>
    <row r="11591" spans="1:4" x14ac:dyDescent="0.3">
      <c r="A11591" t="s">
        <v>26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3">
      <c r="A11592" t="s">
        <v>7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3">
      <c r="A11593" t="s">
        <v>14</v>
      </c>
      <c r="B11593">
        <v>5.13</v>
      </c>
      <c r="C11593">
        <v>10.4</v>
      </c>
      <c r="D11593">
        <f t="shared" si="181"/>
        <v>53.35</v>
      </c>
    </row>
    <row r="11594" spans="1:4" x14ac:dyDescent="0.3">
      <c r="A11594" t="s">
        <v>19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3">
      <c r="A11595" t="s">
        <v>34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3">
      <c r="A11596" t="s">
        <v>13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3">
      <c r="A11597" t="s">
        <v>25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3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3">
      <c r="A11599" t="s">
        <v>36</v>
      </c>
      <c r="B11599">
        <v>1.65</v>
      </c>
      <c r="C11599">
        <v>23.6</v>
      </c>
      <c r="D11599">
        <f t="shared" si="181"/>
        <v>38.94</v>
      </c>
    </row>
    <row r="11600" spans="1:4" x14ac:dyDescent="0.3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 x14ac:dyDescent="0.3">
      <c r="A11601" t="s">
        <v>34</v>
      </c>
      <c r="B11601">
        <v>1.06</v>
      </c>
      <c r="C11601">
        <v>34.5</v>
      </c>
      <c r="D11601">
        <f t="shared" si="181"/>
        <v>36.57</v>
      </c>
    </row>
    <row r="11602" spans="1:4" x14ac:dyDescent="0.3">
      <c r="A11602" t="s">
        <v>36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3">
      <c r="A11603" t="s">
        <v>14</v>
      </c>
      <c r="B11603">
        <v>5.13</v>
      </c>
      <c r="C11603">
        <v>7.4</v>
      </c>
      <c r="D11603">
        <f t="shared" si="181"/>
        <v>37.96</v>
      </c>
    </row>
    <row r="11604" spans="1:4" x14ac:dyDescent="0.3">
      <c r="A11604" t="s">
        <v>35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3">
      <c r="A11605" t="s">
        <v>4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3">
      <c r="A11606" t="s">
        <v>20</v>
      </c>
      <c r="B11606">
        <v>1.88</v>
      </c>
      <c r="C11606">
        <v>33.5</v>
      </c>
      <c r="D11606">
        <f t="shared" si="181"/>
        <v>62.98</v>
      </c>
    </row>
    <row r="11607" spans="1:4" x14ac:dyDescent="0.3">
      <c r="A11607" t="s">
        <v>26</v>
      </c>
      <c r="B11607">
        <v>4.4000000000000004</v>
      </c>
      <c r="C11607">
        <v>0.8</v>
      </c>
      <c r="D11607">
        <f t="shared" si="181"/>
        <v>3.52</v>
      </c>
    </row>
    <row r="11608" spans="1:4" x14ac:dyDescent="0.3">
      <c r="A11608" t="s">
        <v>7</v>
      </c>
      <c r="B11608">
        <v>1.19</v>
      </c>
      <c r="C11608">
        <v>37.5</v>
      </c>
      <c r="D11608">
        <f t="shared" si="181"/>
        <v>44.63</v>
      </c>
    </row>
    <row r="11609" spans="1:4" x14ac:dyDescent="0.3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3">
      <c r="A11610" t="s">
        <v>32</v>
      </c>
      <c r="B11610">
        <v>1.18</v>
      </c>
      <c r="C11610">
        <v>4.5</v>
      </c>
      <c r="D11610">
        <f t="shared" si="181"/>
        <v>5.31</v>
      </c>
    </row>
    <row r="11611" spans="1:4" x14ac:dyDescent="0.3">
      <c r="A11611" t="s">
        <v>33</v>
      </c>
      <c r="B11611">
        <v>1.4</v>
      </c>
      <c r="C11611">
        <v>32.4</v>
      </c>
      <c r="D11611">
        <f t="shared" si="181"/>
        <v>45.36</v>
      </c>
    </row>
    <row r="11612" spans="1:4" x14ac:dyDescent="0.3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3">
      <c r="A11613" t="s">
        <v>35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3">
      <c r="A11614" t="s">
        <v>18</v>
      </c>
      <c r="B11614">
        <v>1.07</v>
      </c>
      <c r="C11614">
        <v>30</v>
      </c>
      <c r="D11614">
        <f t="shared" si="181"/>
        <v>32.1</v>
      </c>
    </row>
    <row r="11615" spans="1:4" x14ac:dyDescent="0.3">
      <c r="A11615" t="s">
        <v>23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3">
      <c r="A11616" t="s">
        <v>12</v>
      </c>
      <c r="B11616">
        <v>4.12</v>
      </c>
      <c r="C11616">
        <v>19.5</v>
      </c>
      <c r="D11616">
        <f t="shared" si="181"/>
        <v>80.34</v>
      </c>
    </row>
    <row r="11617" spans="1:4" x14ac:dyDescent="0.3">
      <c r="A11617" t="s">
        <v>12</v>
      </c>
      <c r="B11617">
        <v>4.12</v>
      </c>
      <c r="C11617">
        <v>21.1</v>
      </c>
      <c r="D11617">
        <f t="shared" si="181"/>
        <v>86.93</v>
      </c>
    </row>
    <row r="11618" spans="1:4" x14ac:dyDescent="0.3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3">
      <c r="A11619" t="s">
        <v>7</v>
      </c>
      <c r="B11619">
        <v>1.19</v>
      </c>
      <c r="C11619">
        <v>23.5</v>
      </c>
      <c r="D11619">
        <f t="shared" si="181"/>
        <v>27.97</v>
      </c>
    </row>
    <row r="11620" spans="1:4" x14ac:dyDescent="0.3">
      <c r="A11620" t="s">
        <v>7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3">
      <c r="A11621" t="s">
        <v>9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3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 x14ac:dyDescent="0.3">
      <c r="A11623" t="s">
        <v>27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3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3">
      <c r="A11625" t="s">
        <v>13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3">
      <c r="A11626" t="s">
        <v>31</v>
      </c>
      <c r="B11626">
        <v>1.28</v>
      </c>
      <c r="C11626">
        <v>33</v>
      </c>
      <c r="D11626">
        <f t="shared" si="181"/>
        <v>42.24</v>
      </c>
    </row>
    <row r="11627" spans="1:4" x14ac:dyDescent="0.3">
      <c r="A11627" t="s">
        <v>6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3">
      <c r="A11628" t="s">
        <v>35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3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3">
      <c r="A11630" t="s">
        <v>12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3">
      <c r="A11631" t="s">
        <v>41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3">
      <c r="A11632" t="s">
        <v>37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3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3">
      <c r="A11634" t="s">
        <v>14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3">
      <c r="A11635" t="s">
        <v>8</v>
      </c>
      <c r="B11635">
        <v>2.27</v>
      </c>
      <c r="C11635">
        <v>24.6</v>
      </c>
      <c r="D11635">
        <f t="shared" si="181"/>
        <v>55.84</v>
      </c>
    </row>
    <row r="11636" spans="1:4" x14ac:dyDescent="0.3">
      <c r="A11636" t="s">
        <v>28</v>
      </c>
      <c r="B11636">
        <v>0.86</v>
      </c>
      <c r="C11636">
        <v>39.5</v>
      </c>
      <c r="D11636">
        <f t="shared" si="181"/>
        <v>33.97</v>
      </c>
    </row>
    <row r="11637" spans="1:4" x14ac:dyDescent="0.3">
      <c r="A11637" t="s">
        <v>14</v>
      </c>
      <c r="B11637">
        <v>5.13</v>
      </c>
      <c r="C11637">
        <v>2.5</v>
      </c>
      <c r="D11637">
        <f t="shared" si="181"/>
        <v>12.83</v>
      </c>
    </row>
    <row r="11638" spans="1:4" x14ac:dyDescent="0.3">
      <c r="A11638" t="s">
        <v>26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3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3">
      <c r="A11640" t="s">
        <v>5</v>
      </c>
      <c r="B11640">
        <v>2.69</v>
      </c>
      <c r="C11640">
        <v>7.4</v>
      </c>
      <c r="D11640">
        <f t="shared" si="181"/>
        <v>19.91</v>
      </c>
    </row>
    <row r="11641" spans="1:4" x14ac:dyDescent="0.3">
      <c r="A11641" t="s">
        <v>27</v>
      </c>
      <c r="B11641">
        <v>1.89</v>
      </c>
      <c r="C11641">
        <v>28.6</v>
      </c>
      <c r="D11641">
        <f t="shared" si="181"/>
        <v>54.05</v>
      </c>
    </row>
    <row r="11642" spans="1:4" x14ac:dyDescent="0.3">
      <c r="A11642" t="s">
        <v>19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3">
      <c r="A11643" t="s">
        <v>41</v>
      </c>
      <c r="B11643">
        <v>1.29</v>
      </c>
      <c r="C11643">
        <v>6.4</v>
      </c>
      <c r="D11643">
        <f t="shared" si="181"/>
        <v>8.26</v>
      </c>
    </row>
    <row r="11644" spans="1:4" x14ac:dyDescent="0.3">
      <c r="A11644" t="s">
        <v>12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3">
      <c r="A11645" t="s">
        <v>31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3">
      <c r="A11646" t="s">
        <v>39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3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3">
      <c r="A11648" t="s">
        <v>26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3">
      <c r="A11649" t="s">
        <v>3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3">
      <c r="A11650" t="s">
        <v>14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3">
      <c r="A11651" t="s">
        <v>5</v>
      </c>
      <c r="B11651">
        <v>2.69</v>
      </c>
      <c r="C11651">
        <v>19.3</v>
      </c>
      <c r="D11651">
        <f t="shared" si="182"/>
        <v>51.92</v>
      </c>
    </row>
    <row r="11652" spans="1:4" x14ac:dyDescent="0.3">
      <c r="A11652" t="s">
        <v>38</v>
      </c>
      <c r="B11652">
        <v>0.78</v>
      </c>
      <c r="C11652">
        <v>5</v>
      </c>
      <c r="D11652">
        <f t="shared" si="182"/>
        <v>3.9</v>
      </c>
    </row>
    <row r="11653" spans="1:4" x14ac:dyDescent="0.3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3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3">
      <c r="A11655" t="s">
        <v>30</v>
      </c>
      <c r="B11655">
        <v>1.51</v>
      </c>
      <c r="C11655">
        <v>8.6</v>
      </c>
      <c r="D11655">
        <f t="shared" si="182"/>
        <v>12.99</v>
      </c>
    </row>
    <row r="11656" spans="1:4" x14ac:dyDescent="0.3">
      <c r="A11656" t="s">
        <v>32</v>
      </c>
      <c r="B11656">
        <v>1.18</v>
      </c>
      <c r="C11656">
        <v>31</v>
      </c>
      <c r="D11656">
        <f t="shared" si="182"/>
        <v>36.58</v>
      </c>
    </row>
    <row r="11657" spans="1:4" x14ac:dyDescent="0.3">
      <c r="A11657" t="s">
        <v>28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3">
      <c r="A11658" t="s">
        <v>23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3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3">
      <c r="A11660" t="s">
        <v>3</v>
      </c>
      <c r="B11660">
        <v>0.86</v>
      </c>
      <c r="C11660">
        <v>25.1</v>
      </c>
      <c r="D11660">
        <f t="shared" si="182"/>
        <v>21.59</v>
      </c>
    </row>
    <row r="11661" spans="1:4" x14ac:dyDescent="0.3">
      <c r="A11661" t="s">
        <v>25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3">
      <c r="A11662" t="s">
        <v>14</v>
      </c>
      <c r="B11662">
        <v>5.13</v>
      </c>
      <c r="C11662">
        <v>12.4</v>
      </c>
      <c r="D11662">
        <f t="shared" si="182"/>
        <v>63.61</v>
      </c>
    </row>
    <row r="11663" spans="1:4" x14ac:dyDescent="0.3">
      <c r="A11663" t="s">
        <v>15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3">
      <c r="A11664" t="s">
        <v>19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3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 x14ac:dyDescent="0.3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3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3">
      <c r="A11668" t="s">
        <v>19</v>
      </c>
      <c r="B11668">
        <v>0.8</v>
      </c>
      <c r="C11668">
        <v>23</v>
      </c>
      <c r="D11668">
        <f t="shared" si="182"/>
        <v>18.399999999999999</v>
      </c>
    </row>
    <row r="11669" spans="1:4" x14ac:dyDescent="0.3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3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3">
      <c r="A11671" t="s">
        <v>4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3">
      <c r="A11672" t="s">
        <v>28</v>
      </c>
      <c r="B11672">
        <v>0.86</v>
      </c>
      <c r="C11672">
        <v>17.8</v>
      </c>
      <c r="D11672">
        <f t="shared" si="182"/>
        <v>15.31</v>
      </c>
    </row>
    <row r="11673" spans="1:4" x14ac:dyDescent="0.3">
      <c r="A11673" t="s">
        <v>9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3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3">
      <c r="A11675" t="s">
        <v>18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3">
      <c r="A11676" t="s">
        <v>4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3">
      <c r="A11677" t="s">
        <v>33</v>
      </c>
      <c r="B11677">
        <v>1.4</v>
      </c>
      <c r="C11677">
        <v>15.3</v>
      </c>
      <c r="D11677">
        <f t="shared" si="182"/>
        <v>21.42</v>
      </c>
    </row>
    <row r="11678" spans="1:4" x14ac:dyDescent="0.3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 x14ac:dyDescent="0.3">
      <c r="A11679" t="s">
        <v>12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3">
      <c r="A11680" t="s">
        <v>15</v>
      </c>
      <c r="B11680">
        <v>1.07</v>
      </c>
      <c r="C11680">
        <v>22</v>
      </c>
      <c r="D11680">
        <f t="shared" si="182"/>
        <v>23.54</v>
      </c>
    </row>
    <row r="11681" spans="1:4" x14ac:dyDescent="0.3">
      <c r="A11681" t="s">
        <v>42</v>
      </c>
      <c r="B11681">
        <v>1.42</v>
      </c>
      <c r="C11681">
        <v>28.3</v>
      </c>
      <c r="D11681">
        <f t="shared" si="182"/>
        <v>40.19</v>
      </c>
    </row>
    <row r="11682" spans="1:4" x14ac:dyDescent="0.3">
      <c r="A11682" t="s">
        <v>8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3">
      <c r="A11683" t="s">
        <v>28</v>
      </c>
      <c r="B11683">
        <v>0.86</v>
      </c>
      <c r="C11683">
        <v>19.8</v>
      </c>
      <c r="D11683">
        <f t="shared" si="182"/>
        <v>17.03</v>
      </c>
    </row>
    <row r="11684" spans="1:4" x14ac:dyDescent="0.3">
      <c r="A11684" t="s">
        <v>26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3">
      <c r="A11685" t="s">
        <v>38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3">
      <c r="A11686" t="s">
        <v>18</v>
      </c>
      <c r="B11686">
        <v>1.07</v>
      </c>
      <c r="C11686">
        <v>25.3</v>
      </c>
      <c r="D11686">
        <f t="shared" si="182"/>
        <v>27.07</v>
      </c>
    </row>
    <row r="11687" spans="1:4" x14ac:dyDescent="0.3">
      <c r="A11687" t="s">
        <v>26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3">
      <c r="A11688" t="s">
        <v>42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3">
      <c r="A11689" t="s">
        <v>31</v>
      </c>
      <c r="B11689">
        <v>1.28</v>
      </c>
      <c r="C11689">
        <v>8.9</v>
      </c>
      <c r="D11689">
        <f t="shared" si="182"/>
        <v>11.39</v>
      </c>
    </row>
    <row r="11690" spans="1:4" x14ac:dyDescent="0.3">
      <c r="A11690" t="s">
        <v>37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3">
      <c r="A11691" t="s">
        <v>42</v>
      </c>
      <c r="B11691">
        <v>1.42</v>
      </c>
      <c r="C11691">
        <v>17.7</v>
      </c>
      <c r="D11691">
        <f t="shared" si="182"/>
        <v>25.13</v>
      </c>
    </row>
    <row r="11692" spans="1:4" x14ac:dyDescent="0.3">
      <c r="A11692" t="s">
        <v>16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3">
      <c r="A11693" t="s">
        <v>21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3">
      <c r="A11694" t="s">
        <v>28</v>
      </c>
      <c r="B11694">
        <v>0.86</v>
      </c>
      <c r="C11694">
        <v>6.4</v>
      </c>
      <c r="D11694">
        <f t="shared" si="182"/>
        <v>5.5</v>
      </c>
    </row>
    <row r="11695" spans="1:4" x14ac:dyDescent="0.3">
      <c r="A11695" t="s">
        <v>39</v>
      </c>
      <c r="B11695">
        <v>1.26</v>
      </c>
      <c r="C11695">
        <v>26.5</v>
      </c>
      <c r="D11695">
        <f t="shared" si="182"/>
        <v>33.39</v>
      </c>
    </row>
    <row r="11696" spans="1:4" x14ac:dyDescent="0.3">
      <c r="A11696" t="s">
        <v>19</v>
      </c>
      <c r="B11696">
        <v>0.8</v>
      </c>
      <c r="C11696">
        <v>1.2000000000000002</v>
      </c>
      <c r="D11696">
        <f t="shared" si="182"/>
        <v>0.96</v>
      </c>
    </row>
    <row r="11697" spans="1:4" x14ac:dyDescent="0.3">
      <c r="A11697" t="s">
        <v>19</v>
      </c>
      <c r="B11697">
        <v>0.8</v>
      </c>
      <c r="C11697">
        <v>31.3</v>
      </c>
      <c r="D11697">
        <f t="shared" si="182"/>
        <v>25.04</v>
      </c>
    </row>
    <row r="11698" spans="1:4" x14ac:dyDescent="0.3">
      <c r="A11698" t="s">
        <v>13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3">
      <c r="A11699" t="s">
        <v>8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3">
      <c r="A11700" t="s">
        <v>30</v>
      </c>
      <c r="B11700">
        <v>1.51</v>
      </c>
      <c r="C11700">
        <v>28.5</v>
      </c>
      <c r="D11700">
        <f t="shared" si="182"/>
        <v>43.04</v>
      </c>
    </row>
    <row r="11701" spans="1:4" x14ac:dyDescent="0.3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3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3">
      <c r="A11703" t="s">
        <v>8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3">
      <c r="A11704" t="s">
        <v>41</v>
      </c>
      <c r="B11704">
        <v>1.29</v>
      </c>
      <c r="C11704">
        <v>25.3</v>
      </c>
      <c r="D11704">
        <f t="shared" si="182"/>
        <v>32.64</v>
      </c>
    </row>
    <row r="11705" spans="1:4" x14ac:dyDescent="0.3">
      <c r="A11705" t="s">
        <v>14</v>
      </c>
      <c r="B11705">
        <v>5.13</v>
      </c>
      <c r="C11705">
        <v>36.9</v>
      </c>
      <c r="D11705">
        <f t="shared" si="182"/>
        <v>189.3</v>
      </c>
    </row>
    <row r="11706" spans="1:4" x14ac:dyDescent="0.3">
      <c r="A11706" t="s">
        <v>20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3">
      <c r="A11707" t="s">
        <v>38</v>
      </c>
      <c r="B11707">
        <v>0.78</v>
      </c>
      <c r="C11707">
        <v>40</v>
      </c>
      <c r="D11707">
        <f t="shared" si="182"/>
        <v>31.2</v>
      </c>
    </row>
    <row r="11708" spans="1:4" x14ac:dyDescent="0.3">
      <c r="A11708" t="s">
        <v>21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3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 x14ac:dyDescent="0.3">
      <c r="A11710" t="s">
        <v>14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3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3">
      <c r="A11712" t="s">
        <v>19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3">
      <c r="A11713" t="s">
        <v>7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3">
      <c r="A11714" t="s">
        <v>32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3">
      <c r="A11715" t="s">
        <v>33</v>
      </c>
      <c r="B11715">
        <v>1.4</v>
      </c>
      <c r="C11715">
        <v>35.5</v>
      </c>
      <c r="D11715">
        <f t="shared" si="183"/>
        <v>49.7</v>
      </c>
    </row>
    <row r="11716" spans="1:4" x14ac:dyDescent="0.3">
      <c r="A11716" t="s">
        <v>32</v>
      </c>
      <c r="B11716">
        <v>1.18</v>
      </c>
      <c r="C11716">
        <v>15.8</v>
      </c>
      <c r="D11716">
        <f t="shared" si="183"/>
        <v>18.64</v>
      </c>
    </row>
    <row r="11717" spans="1:4" x14ac:dyDescent="0.3">
      <c r="A11717" t="s">
        <v>13</v>
      </c>
      <c r="B11717">
        <v>3.71</v>
      </c>
      <c r="C11717">
        <v>5.2</v>
      </c>
      <c r="D11717">
        <f t="shared" si="183"/>
        <v>19.29</v>
      </c>
    </row>
    <row r="11718" spans="1:4" x14ac:dyDescent="0.3">
      <c r="A11718" t="s">
        <v>27</v>
      </c>
      <c r="B11718">
        <v>1.89</v>
      </c>
      <c r="C11718">
        <v>8.5</v>
      </c>
      <c r="D11718">
        <f t="shared" si="183"/>
        <v>16.07</v>
      </c>
    </row>
    <row r="11719" spans="1:4" x14ac:dyDescent="0.3">
      <c r="A11719" t="s">
        <v>6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3">
      <c r="A11720" t="s">
        <v>12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3">
      <c r="A11721" t="s">
        <v>14</v>
      </c>
      <c r="B11721">
        <v>5.13</v>
      </c>
      <c r="C11721">
        <v>20.3</v>
      </c>
      <c r="D11721">
        <f t="shared" si="183"/>
        <v>104.14</v>
      </c>
    </row>
    <row r="11722" spans="1:4" x14ac:dyDescent="0.3">
      <c r="A11722" t="s">
        <v>39</v>
      </c>
      <c r="B11722">
        <v>1.26</v>
      </c>
      <c r="C11722">
        <v>13</v>
      </c>
      <c r="D11722">
        <f t="shared" si="183"/>
        <v>16.38</v>
      </c>
    </row>
    <row r="11723" spans="1:4" x14ac:dyDescent="0.3">
      <c r="A11723" t="s">
        <v>19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3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 x14ac:dyDescent="0.3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3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3">
      <c r="A11727" t="s">
        <v>37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3">
      <c r="A11728" t="s">
        <v>37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3">
      <c r="A11729" t="s">
        <v>6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3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3">
      <c r="A11731" t="s">
        <v>32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3">
      <c r="A11732" t="s">
        <v>36</v>
      </c>
      <c r="B11732">
        <v>1.65</v>
      </c>
      <c r="C11732">
        <v>17.2</v>
      </c>
      <c r="D11732">
        <f t="shared" si="183"/>
        <v>28.38</v>
      </c>
    </row>
    <row r="11733" spans="1:4" x14ac:dyDescent="0.3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 x14ac:dyDescent="0.3">
      <c r="A11734" t="s">
        <v>32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3">
      <c r="A11735" t="s">
        <v>30</v>
      </c>
      <c r="B11735">
        <v>1.51</v>
      </c>
      <c r="C11735">
        <v>22</v>
      </c>
      <c r="D11735">
        <f t="shared" si="183"/>
        <v>33.22</v>
      </c>
    </row>
    <row r="11736" spans="1:4" x14ac:dyDescent="0.3">
      <c r="A11736" t="s">
        <v>34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3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 x14ac:dyDescent="0.3">
      <c r="A11738" t="s">
        <v>8</v>
      </c>
      <c r="B11738">
        <v>2.27</v>
      </c>
      <c r="C11738">
        <v>18.5</v>
      </c>
      <c r="D11738">
        <f t="shared" si="183"/>
        <v>42</v>
      </c>
    </row>
    <row r="11739" spans="1:4" x14ac:dyDescent="0.3">
      <c r="A11739" t="s">
        <v>31</v>
      </c>
      <c r="B11739">
        <v>1.28</v>
      </c>
      <c r="C11739">
        <v>37.1</v>
      </c>
      <c r="D11739">
        <f t="shared" si="183"/>
        <v>47.49</v>
      </c>
    </row>
    <row r="11740" spans="1:4" x14ac:dyDescent="0.3">
      <c r="A11740" t="s">
        <v>4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3">
      <c r="A11741" t="s">
        <v>28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3">
      <c r="A11742" t="s">
        <v>14</v>
      </c>
      <c r="B11742">
        <v>5.13</v>
      </c>
      <c r="C11742">
        <v>8.5</v>
      </c>
      <c r="D11742">
        <f t="shared" si="183"/>
        <v>43.61</v>
      </c>
    </row>
    <row r="11743" spans="1:4" x14ac:dyDescent="0.3">
      <c r="A11743" t="s">
        <v>19</v>
      </c>
      <c r="B11743">
        <v>0.8</v>
      </c>
      <c r="C11743">
        <v>34.1</v>
      </c>
      <c r="D11743">
        <f t="shared" si="183"/>
        <v>27.28</v>
      </c>
    </row>
    <row r="11744" spans="1:4" x14ac:dyDescent="0.3">
      <c r="A11744" t="s">
        <v>33</v>
      </c>
      <c r="B11744">
        <v>1.4</v>
      </c>
      <c r="C11744">
        <v>33</v>
      </c>
      <c r="D11744">
        <f t="shared" si="183"/>
        <v>46.2</v>
      </c>
    </row>
    <row r="11745" spans="1:4" x14ac:dyDescent="0.3">
      <c r="A11745" t="s">
        <v>10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3">
      <c r="A11746" t="s">
        <v>20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3">
      <c r="A11747" t="s">
        <v>19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3">
      <c r="A11748" t="s">
        <v>36</v>
      </c>
      <c r="B11748">
        <v>1.65</v>
      </c>
      <c r="C11748">
        <v>4.5</v>
      </c>
      <c r="D11748">
        <f t="shared" si="183"/>
        <v>7.43</v>
      </c>
    </row>
    <row r="11749" spans="1:4" x14ac:dyDescent="0.3">
      <c r="A11749" t="s">
        <v>42</v>
      </c>
      <c r="B11749">
        <v>1.42</v>
      </c>
      <c r="C11749">
        <v>20.5</v>
      </c>
      <c r="D11749">
        <f t="shared" si="183"/>
        <v>29.11</v>
      </c>
    </row>
    <row r="11750" spans="1:4" x14ac:dyDescent="0.3">
      <c r="A11750" t="s">
        <v>10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3">
      <c r="A11751" t="s">
        <v>15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3">
      <c r="A11752" t="s">
        <v>41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3">
      <c r="A11753" t="s">
        <v>18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3">
      <c r="A11754" t="s">
        <v>29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3">
      <c r="A11755" t="s">
        <v>9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3">
      <c r="A11756" t="s">
        <v>14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3">
      <c r="A11757" t="s">
        <v>38</v>
      </c>
      <c r="B11757">
        <v>0.78</v>
      </c>
      <c r="C11757">
        <v>35.1</v>
      </c>
      <c r="D11757">
        <f t="shared" si="183"/>
        <v>27.38</v>
      </c>
    </row>
    <row r="11758" spans="1:4" x14ac:dyDescent="0.3">
      <c r="A11758" t="s">
        <v>36</v>
      </c>
      <c r="B11758">
        <v>1.65</v>
      </c>
      <c r="C11758">
        <v>33.6</v>
      </c>
      <c r="D11758">
        <f t="shared" si="183"/>
        <v>55.44</v>
      </c>
    </row>
    <row r="11759" spans="1:4" x14ac:dyDescent="0.3">
      <c r="A11759" t="s">
        <v>34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3">
      <c r="A11760" t="s">
        <v>15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3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 x14ac:dyDescent="0.3">
      <c r="A11762" t="s">
        <v>23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3">
      <c r="A11763" t="s">
        <v>14</v>
      </c>
      <c r="B11763">
        <v>5.13</v>
      </c>
      <c r="C11763">
        <v>21</v>
      </c>
      <c r="D11763">
        <f t="shared" si="183"/>
        <v>107.73</v>
      </c>
    </row>
    <row r="11764" spans="1:4" x14ac:dyDescent="0.3">
      <c r="A11764" t="s">
        <v>31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3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3">
      <c r="A11766" t="s">
        <v>25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3">
      <c r="A11767" t="s">
        <v>18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3">
      <c r="A11768" t="s">
        <v>33</v>
      </c>
      <c r="B11768">
        <v>1.4</v>
      </c>
      <c r="C11768">
        <v>3</v>
      </c>
      <c r="D11768">
        <f t="shared" si="183"/>
        <v>4.2</v>
      </c>
    </row>
    <row r="11769" spans="1:4" x14ac:dyDescent="0.3">
      <c r="A11769" t="s">
        <v>18</v>
      </c>
      <c r="B11769">
        <v>1.07</v>
      </c>
      <c r="C11769">
        <v>15.5</v>
      </c>
      <c r="D11769">
        <f t="shared" si="183"/>
        <v>16.59</v>
      </c>
    </row>
    <row r="11770" spans="1:4" x14ac:dyDescent="0.3">
      <c r="A11770" t="s">
        <v>12</v>
      </c>
      <c r="B11770">
        <v>4.12</v>
      </c>
      <c r="C11770">
        <v>13.4</v>
      </c>
      <c r="D11770">
        <f t="shared" si="183"/>
        <v>55.21</v>
      </c>
    </row>
    <row r="11771" spans="1:4" x14ac:dyDescent="0.3">
      <c r="A11771" t="s">
        <v>41</v>
      </c>
      <c r="B11771">
        <v>1.29</v>
      </c>
      <c r="C11771">
        <v>14.9</v>
      </c>
      <c r="D11771">
        <f t="shared" si="183"/>
        <v>19.22</v>
      </c>
    </row>
    <row r="11772" spans="1:4" x14ac:dyDescent="0.3">
      <c r="A11772" t="s">
        <v>4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3">
      <c r="A11773" t="s">
        <v>20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3">
      <c r="A11774" t="s">
        <v>6</v>
      </c>
      <c r="B11774">
        <v>0.66</v>
      </c>
      <c r="C11774">
        <v>35</v>
      </c>
      <c r="D11774">
        <f t="shared" si="183"/>
        <v>23.1</v>
      </c>
    </row>
    <row r="11775" spans="1:4" x14ac:dyDescent="0.3">
      <c r="A11775" t="s">
        <v>30</v>
      </c>
      <c r="B11775">
        <v>1.51</v>
      </c>
      <c r="C11775">
        <v>28.3</v>
      </c>
      <c r="D11775">
        <f t="shared" si="183"/>
        <v>42.73</v>
      </c>
    </row>
    <row r="11776" spans="1:4" x14ac:dyDescent="0.3">
      <c r="A11776" t="s">
        <v>10</v>
      </c>
      <c r="B11776">
        <v>3.23</v>
      </c>
      <c r="C11776">
        <v>35.4</v>
      </c>
      <c r="D11776">
        <f t="shared" si="183"/>
        <v>114.34</v>
      </c>
    </row>
    <row r="11777" spans="1:4" x14ac:dyDescent="0.3">
      <c r="A11777" t="s">
        <v>39</v>
      </c>
      <c r="B11777">
        <v>1.26</v>
      </c>
      <c r="C11777">
        <v>5.2</v>
      </c>
      <c r="D11777">
        <f t="shared" si="183"/>
        <v>6.55</v>
      </c>
    </row>
    <row r="11778" spans="1:4" x14ac:dyDescent="0.3">
      <c r="A11778" t="s">
        <v>16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3">
      <c r="A11779" t="s">
        <v>30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3">
      <c r="A11780" t="s">
        <v>16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3">
      <c r="A11781" t="s">
        <v>15</v>
      </c>
      <c r="B11781">
        <v>1.07</v>
      </c>
      <c r="C11781">
        <v>22.1</v>
      </c>
      <c r="D11781">
        <f t="shared" si="184"/>
        <v>23.65</v>
      </c>
    </row>
    <row r="11782" spans="1:4" x14ac:dyDescent="0.3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3">
      <c r="A11783" t="s">
        <v>14</v>
      </c>
      <c r="B11783">
        <v>5.13</v>
      </c>
      <c r="C11783">
        <v>1</v>
      </c>
      <c r="D11783">
        <f t="shared" si="184"/>
        <v>5.13</v>
      </c>
    </row>
    <row r="11784" spans="1:4" x14ac:dyDescent="0.3">
      <c r="A11784" t="s">
        <v>35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3">
      <c r="A11785" t="s">
        <v>35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3">
      <c r="A11786" t="s">
        <v>15</v>
      </c>
      <c r="B11786">
        <v>1.07</v>
      </c>
      <c r="C11786">
        <v>5.4</v>
      </c>
      <c r="D11786">
        <f t="shared" si="184"/>
        <v>5.78</v>
      </c>
    </row>
    <row r="11787" spans="1:4" x14ac:dyDescent="0.3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3">
      <c r="A11788" t="s">
        <v>7</v>
      </c>
      <c r="B11788">
        <v>1.19</v>
      </c>
      <c r="C11788">
        <v>10.4</v>
      </c>
      <c r="D11788">
        <f t="shared" si="184"/>
        <v>12.38</v>
      </c>
    </row>
    <row r="11789" spans="1:4" x14ac:dyDescent="0.3">
      <c r="A11789" t="s">
        <v>8</v>
      </c>
      <c r="B11789">
        <v>2.27</v>
      </c>
      <c r="C11789">
        <v>27.3</v>
      </c>
      <c r="D11789">
        <f t="shared" si="184"/>
        <v>61.97</v>
      </c>
    </row>
    <row r="11790" spans="1:4" x14ac:dyDescent="0.3">
      <c r="A11790" t="s">
        <v>38</v>
      </c>
      <c r="B11790">
        <v>0.78</v>
      </c>
      <c r="C11790">
        <v>16.2</v>
      </c>
      <c r="D11790">
        <f t="shared" si="184"/>
        <v>12.64</v>
      </c>
    </row>
    <row r="11791" spans="1:4" x14ac:dyDescent="0.3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3">
      <c r="A11792" t="s">
        <v>31</v>
      </c>
      <c r="B11792">
        <v>1.28</v>
      </c>
      <c r="C11792">
        <v>21.5</v>
      </c>
      <c r="D11792">
        <f t="shared" si="184"/>
        <v>27.52</v>
      </c>
    </row>
    <row r="11793" spans="1:4" x14ac:dyDescent="0.3">
      <c r="A11793" t="s">
        <v>35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3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 x14ac:dyDescent="0.3">
      <c r="A11795" t="s">
        <v>42</v>
      </c>
      <c r="B11795">
        <v>1.42</v>
      </c>
      <c r="C11795">
        <v>14.9</v>
      </c>
      <c r="D11795">
        <f t="shared" si="184"/>
        <v>21.16</v>
      </c>
    </row>
    <row r="11796" spans="1:4" x14ac:dyDescent="0.3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3">
      <c r="A11797" t="s">
        <v>41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3">
      <c r="A11798" t="s">
        <v>38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3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3">
      <c r="A11800" t="s">
        <v>26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3">
      <c r="A11801" t="s">
        <v>38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3">
      <c r="A11802" t="s">
        <v>5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3">
      <c r="A11803" t="s">
        <v>5</v>
      </c>
      <c r="B11803">
        <v>2.69</v>
      </c>
      <c r="C11803">
        <v>18.8</v>
      </c>
      <c r="D11803">
        <f t="shared" si="184"/>
        <v>50.57</v>
      </c>
    </row>
    <row r="11804" spans="1:4" x14ac:dyDescent="0.3">
      <c r="A11804" t="s">
        <v>37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3">
      <c r="A11805" t="s">
        <v>34</v>
      </c>
      <c r="B11805">
        <v>1.06</v>
      </c>
      <c r="C11805">
        <v>29.6</v>
      </c>
      <c r="D11805">
        <f t="shared" si="184"/>
        <v>31.38</v>
      </c>
    </row>
    <row r="11806" spans="1:4" x14ac:dyDescent="0.3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3">
      <c r="A11807" t="s">
        <v>25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3">
      <c r="A11808" t="s">
        <v>35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3">
      <c r="A11809" t="s">
        <v>34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3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3">
      <c r="A11811" t="s">
        <v>7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3">
      <c r="A11812" t="s">
        <v>26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3">
      <c r="A11813" t="s">
        <v>20</v>
      </c>
      <c r="B11813">
        <v>1.88</v>
      </c>
      <c r="C11813">
        <v>18.2</v>
      </c>
      <c r="D11813">
        <f t="shared" si="184"/>
        <v>34.22</v>
      </c>
    </row>
    <row r="11814" spans="1:4" x14ac:dyDescent="0.3">
      <c r="A11814" t="s">
        <v>4</v>
      </c>
      <c r="B11814">
        <v>2.2599999999999998</v>
      </c>
      <c r="C11814">
        <v>21</v>
      </c>
      <c r="D11814">
        <f t="shared" si="184"/>
        <v>47.46</v>
      </c>
    </row>
    <row r="11815" spans="1:4" x14ac:dyDescent="0.3">
      <c r="A11815" t="s">
        <v>3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3">
      <c r="A11816" t="s">
        <v>38</v>
      </c>
      <c r="B11816">
        <v>0.78</v>
      </c>
      <c r="C11816">
        <v>29.3</v>
      </c>
      <c r="D11816">
        <f t="shared" si="184"/>
        <v>22.85</v>
      </c>
    </row>
    <row r="11817" spans="1:4" x14ac:dyDescent="0.3">
      <c r="A11817" t="s">
        <v>28</v>
      </c>
      <c r="B11817">
        <v>0.86</v>
      </c>
      <c r="C11817">
        <v>9.1</v>
      </c>
      <c r="D11817">
        <f t="shared" si="184"/>
        <v>7.83</v>
      </c>
    </row>
    <row r="11818" spans="1:4" x14ac:dyDescent="0.3">
      <c r="A11818" t="s">
        <v>3</v>
      </c>
      <c r="B11818">
        <v>0.86</v>
      </c>
      <c r="C11818">
        <v>29.1</v>
      </c>
      <c r="D11818">
        <f t="shared" si="184"/>
        <v>25.03</v>
      </c>
    </row>
    <row r="11819" spans="1:4" x14ac:dyDescent="0.3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3">
      <c r="A11820" t="s">
        <v>8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3">
      <c r="A11821" t="s">
        <v>42</v>
      </c>
      <c r="B11821">
        <v>1.42</v>
      </c>
      <c r="C11821">
        <v>37</v>
      </c>
      <c r="D11821">
        <f t="shared" si="184"/>
        <v>52.54</v>
      </c>
    </row>
    <row r="11822" spans="1:4" x14ac:dyDescent="0.3">
      <c r="A11822" t="s">
        <v>42</v>
      </c>
      <c r="B11822">
        <v>1.42</v>
      </c>
      <c r="C11822">
        <v>1</v>
      </c>
      <c r="D11822">
        <f t="shared" si="184"/>
        <v>1.42</v>
      </c>
    </row>
    <row r="11823" spans="1:4" x14ac:dyDescent="0.3">
      <c r="A11823" t="s">
        <v>30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3">
      <c r="A11824" t="s">
        <v>32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3">
      <c r="A11825" t="s">
        <v>19</v>
      </c>
      <c r="B11825">
        <v>0.8</v>
      </c>
      <c r="C11825">
        <v>6.6000000000000005</v>
      </c>
      <c r="D11825">
        <f t="shared" si="184"/>
        <v>5.28</v>
      </c>
    </row>
    <row r="11826" spans="1:4" x14ac:dyDescent="0.3">
      <c r="A11826" t="s">
        <v>3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3">
      <c r="A11827" t="s">
        <v>20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3">
      <c r="A11828" t="s">
        <v>41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3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3">
      <c r="A11830" t="s">
        <v>41</v>
      </c>
      <c r="B11830">
        <v>1.29</v>
      </c>
      <c r="C11830">
        <v>9.4</v>
      </c>
      <c r="D11830">
        <f t="shared" si="184"/>
        <v>12.13</v>
      </c>
    </row>
    <row r="11831" spans="1:4" x14ac:dyDescent="0.3">
      <c r="A11831" t="s">
        <v>35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3">
      <c r="A11832" t="s">
        <v>30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3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3">
      <c r="A11834" t="s">
        <v>7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3">
      <c r="A11835" t="s">
        <v>27</v>
      </c>
      <c r="B11835">
        <v>1.89</v>
      </c>
      <c r="C11835">
        <v>3</v>
      </c>
      <c r="D11835">
        <f t="shared" si="184"/>
        <v>5.67</v>
      </c>
    </row>
    <row r="11836" spans="1:4" x14ac:dyDescent="0.3">
      <c r="A11836" t="s">
        <v>14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3">
      <c r="A11837" t="s">
        <v>33</v>
      </c>
      <c r="B11837">
        <v>1.4</v>
      </c>
      <c r="C11837">
        <v>3.1</v>
      </c>
      <c r="D11837">
        <f t="shared" si="184"/>
        <v>4.34</v>
      </c>
    </row>
    <row r="11838" spans="1:4" x14ac:dyDescent="0.3">
      <c r="A11838" t="s">
        <v>18</v>
      </c>
      <c r="B11838">
        <v>1.07</v>
      </c>
      <c r="C11838">
        <v>1.8</v>
      </c>
      <c r="D11838">
        <f t="shared" si="184"/>
        <v>1.93</v>
      </c>
    </row>
    <row r="11839" spans="1:4" x14ac:dyDescent="0.3">
      <c r="A11839" t="s">
        <v>6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3">
      <c r="A11840" t="s">
        <v>32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3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3">
      <c r="A11842" t="s">
        <v>4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3">
      <c r="A11843" t="s">
        <v>9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3">
      <c r="A11844" t="s">
        <v>15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3">
      <c r="A11845" t="s">
        <v>28</v>
      </c>
      <c r="B11845">
        <v>0.86</v>
      </c>
      <c r="C11845">
        <v>15.4</v>
      </c>
      <c r="D11845">
        <f t="shared" si="185"/>
        <v>13.24</v>
      </c>
    </row>
    <row r="11846" spans="1:4" x14ac:dyDescent="0.3">
      <c r="A11846" t="s">
        <v>31</v>
      </c>
      <c r="B11846">
        <v>1.28</v>
      </c>
      <c r="C11846">
        <v>19.5</v>
      </c>
      <c r="D11846">
        <f t="shared" si="185"/>
        <v>24.96</v>
      </c>
    </row>
    <row r="11847" spans="1:4" x14ac:dyDescent="0.3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3">
      <c r="A11848" t="s">
        <v>24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3">
      <c r="A11849" t="s">
        <v>39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3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 x14ac:dyDescent="0.3">
      <c r="A11851" t="s">
        <v>7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3">
      <c r="A11852" t="s">
        <v>21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3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 x14ac:dyDescent="0.3">
      <c r="A11854" t="s">
        <v>8</v>
      </c>
      <c r="B11854">
        <v>2.27</v>
      </c>
      <c r="C11854">
        <v>12.8</v>
      </c>
      <c r="D11854">
        <f t="shared" si="185"/>
        <v>29.06</v>
      </c>
    </row>
    <row r="11855" spans="1:4" x14ac:dyDescent="0.3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3">
      <c r="A11856" t="s">
        <v>15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3">
      <c r="A11857" t="s">
        <v>9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3">
      <c r="A11858" t="s">
        <v>38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3">
      <c r="A11859" t="s">
        <v>31</v>
      </c>
      <c r="B11859">
        <v>1.28</v>
      </c>
      <c r="C11859">
        <v>12.4</v>
      </c>
      <c r="D11859">
        <f t="shared" si="185"/>
        <v>15.87</v>
      </c>
    </row>
    <row r="11860" spans="1:4" x14ac:dyDescent="0.3">
      <c r="A11860" t="s">
        <v>14</v>
      </c>
      <c r="B11860">
        <v>5.13</v>
      </c>
      <c r="C11860">
        <v>35.1</v>
      </c>
      <c r="D11860">
        <f t="shared" si="185"/>
        <v>180.06</v>
      </c>
    </row>
    <row r="11861" spans="1:4" x14ac:dyDescent="0.3">
      <c r="A11861" t="s">
        <v>39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3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3">
      <c r="A11863" t="s">
        <v>21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3">
      <c r="A11864" t="s">
        <v>33</v>
      </c>
      <c r="B11864">
        <v>1.4</v>
      </c>
      <c r="C11864">
        <v>3.3000000000000003</v>
      </c>
      <c r="D11864">
        <f t="shared" si="185"/>
        <v>4.62</v>
      </c>
    </row>
    <row r="11865" spans="1:4" x14ac:dyDescent="0.3">
      <c r="A11865" t="s">
        <v>26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3">
      <c r="A11866" t="s">
        <v>24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3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3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3">
      <c r="A11869" t="s">
        <v>34</v>
      </c>
      <c r="B11869">
        <v>1.06</v>
      </c>
      <c r="C11869">
        <v>10.8</v>
      </c>
      <c r="D11869">
        <f t="shared" si="185"/>
        <v>11.45</v>
      </c>
    </row>
    <row r="11870" spans="1:4" x14ac:dyDescent="0.3">
      <c r="A11870" t="s">
        <v>38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3">
      <c r="A11871" t="s">
        <v>20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3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3">
      <c r="A11873" t="s">
        <v>34</v>
      </c>
      <c r="B11873">
        <v>1.06</v>
      </c>
      <c r="C11873">
        <v>17</v>
      </c>
      <c r="D11873">
        <f t="shared" si="185"/>
        <v>18.02</v>
      </c>
    </row>
    <row r="11874" spans="1:4" x14ac:dyDescent="0.3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3">
      <c r="A11875" t="s">
        <v>38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3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3">
      <c r="A11877" t="s">
        <v>39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3">
      <c r="A11878" t="s">
        <v>35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3">
      <c r="A11879" t="s">
        <v>9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3">
      <c r="A11880" t="s">
        <v>13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3">
      <c r="A11881" t="s">
        <v>15</v>
      </c>
      <c r="B11881">
        <v>1.07</v>
      </c>
      <c r="C11881">
        <v>15.8</v>
      </c>
      <c r="D11881">
        <f t="shared" si="185"/>
        <v>16.91</v>
      </c>
    </row>
    <row r="11882" spans="1:4" x14ac:dyDescent="0.3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3">
      <c r="A11883" t="s">
        <v>37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3">
      <c r="A11884" t="s">
        <v>31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3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3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 x14ac:dyDescent="0.3">
      <c r="A11887" t="s">
        <v>8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3">
      <c r="A11888" t="s">
        <v>9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3">
      <c r="A11889" t="s">
        <v>35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3">
      <c r="A11890" t="s">
        <v>37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3">
      <c r="A11891" t="s">
        <v>18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3">
      <c r="A11892" t="s">
        <v>24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3">
      <c r="A11893" t="s">
        <v>26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3">
      <c r="A11894" t="s">
        <v>41</v>
      </c>
      <c r="B11894">
        <v>1.29</v>
      </c>
      <c r="C11894">
        <v>23</v>
      </c>
      <c r="D11894">
        <f t="shared" si="185"/>
        <v>29.67</v>
      </c>
    </row>
    <row r="11895" spans="1:4" x14ac:dyDescent="0.3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3">
      <c r="A11896" t="s">
        <v>35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3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3">
      <c r="A11898" t="s">
        <v>13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3">
      <c r="A11899" t="s">
        <v>20</v>
      </c>
      <c r="B11899">
        <v>1.88</v>
      </c>
      <c r="C11899">
        <v>22</v>
      </c>
      <c r="D11899">
        <f t="shared" si="185"/>
        <v>41.36</v>
      </c>
    </row>
    <row r="11900" spans="1:4" x14ac:dyDescent="0.3">
      <c r="A11900" t="s">
        <v>15</v>
      </c>
      <c r="B11900">
        <v>1.07</v>
      </c>
      <c r="C11900">
        <v>5.7</v>
      </c>
      <c r="D11900">
        <f t="shared" si="185"/>
        <v>6.1</v>
      </c>
    </row>
    <row r="11901" spans="1:4" x14ac:dyDescent="0.3">
      <c r="A11901" t="s">
        <v>14</v>
      </c>
      <c r="B11901">
        <v>5.13</v>
      </c>
      <c r="C11901">
        <v>29.5</v>
      </c>
      <c r="D11901">
        <f t="shared" si="185"/>
        <v>151.34</v>
      </c>
    </row>
    <row r="11902" spans="1:4" x14ac:dyDescent="0.3">
      <c r="A11902" t="s">
        <v>26</v>
      </c>
      <c r="B11902">
        <v>4.4000000000000004</v>
      </c>
      <c r="C11902">
        <v>17</v>
      </c>
      <c r="D11902">
        <f t="shared" si="185"/>
        <v>74.8</v>
      </c>
    </row>
    <row r="11903" spans="1:4" x14ac:dyDescent="0.3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3">
      <c r="A11904" t="s">
        <v>10</v>
      </c>
      <c r="B11904">
        <v>3.23</v>
      </c>
      <c r="C11904">
        <v>5.4</v>
      </c>
      <c r="D11904">
        <f t="shared" si="185"/>
        <v>17.440000000000001</v>
      </c>
    </row>
    <row r="11905" spans="1:4" x14ac:dyDescent="0.3">
      <c r="A11905" t="s">
        <v>30</v>
      </c>
      <c r="B11905">
        <v>1.51</v>
      </c>
      <c r="C11905">
        <v>20.8</v>
      </c>
      <c r="D11905">
        <f t="shared" si="185"/>
        <v>31.41</v>
      </c>
    </row>
    <row r="11906" spans="1:4" x14ac:dyDescent="0.3">
      <c r="A11906" t="s">
        <v>32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3">
      <c r="A11907" t="s">
        <v>7</v>
      </c>
      <c r="B11907">
        <v>1.19</v>
      </c>
      <c r="C11907">
        <v>5.8000000000000007</v>
      </c>
      <c r="D11907">
        <f t="shared" si="186"/>
        <v>6.9</v>
      </c>
    </row>
    <row r="11908" spans="1:4" x14ac:dyDescent="0.3">
      <c r="A11908" t="s">
        <v>29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3">
      <c r="A11909" t="s">
        <v>12</v>
      </c>
      <c r="B11909">
        <v>4.12</v>
      </c>
      <c r="C11909">
        <v>12.9</v>
      </c>
      <c r="D11909">
        <f t="shared" si="186"/>
        <v>53.15</v>
      </c>
    </row>
    <row r="11910" spans="1:4" x14ac:dyDescent="0.3">
      <c r="A11910" t="s">
        <v>12</v>
      </c>
      <c r="B11910">
        <v>4.12</v>
      </c>
      <c r="C11910">
        <v>26.1</v>
      </c>
      <c r="D11910">
        <f t="shared" si="186"/>
        <v>107.53</v>
      </c>
    </row>
    <row r="11911" spans="1:4" x14ac:dyDescent="0.3">
      <c r="A11911" t="s">
        <v>38</v>
      </c>
      <c r="B11911">
        <v>0.78</v>
      </c>
      <c r="C11911">
        <v>14.5</v>
      </c>
      <c r="D11911">
        <f t="shared" si="186"/>
        <v>11.31</v>
      </c>
    </row>
    <row r="11912" spans="1:4" x14ac:dyDescent="0.3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 x14ac:dyDescent="0.3">
      <c r="A11913" t="s">
        <v>19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3">
      <c r="A11914" t="s">
        <v>16</v>
      </c>
      <c r="B11914">
        <v>0.76</v>
      </c>
      <c r="C11914">
        <v>4</v>
      </c>
      <c r="D11914">
        <f t="shared" si="186"/>
        <v>3.04</v>
      </c>
    </row>
    <row r="11915" spans="1:4" x14ac:dyDescent="0.3">
      <c r="A11915" t="s">
        <v>10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3">
      <c r="A11916" t="s">
        <v>42</v>
      </c>
      <c r="B11916">
        <v>1.42</v>
      </c>
      <c r="C11916">
        <v>38</v>
      </c>
      <c r="D11916">
        <f t="shared" si="186"/>
        <v>53.96</v>
      </c>
    </row>
    <row r="11917" spans="1:4" x14ac:dyDescent="0.3">
      <c r="A11917" t="s">
        <v>4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3">
      <c r="A11918" t="s">
        <v>13</v>
      </c>
      <c r="B11918">
        <v>3.71</v>
      </c>
      <c r="C11918">
        <v>21.3</v>
      </c>
      <c r="D11918">
        <f t="shared" si="186"/>
        <v>79.02</v>
      </c>
    </row>
    <row r="11919" spans="1:4" x14ac:dyDescent="0.3">
      <c r="A11919" t="s">
        <v>20</v>
      </c>
      <c r="B11919">
        <v>1.88</v>
      </c>
      <c r="C11919">
        <v>22.5</v>
      </c>
      <c r="D11919">
        <f t="shared" si="186"/>
        <v>42.3</v>
      </c>
    </row>
    <row r="11920" spans="1:4" x14ac:dyDescent="0.3">
      <c r="A11920" t="s">
        <v>15</v>
      </c>
      <c r="B11920">
        <v>1.07</v>
      </c>
      <c r="C11920">
        <v>24.3</v>
      </c>
      <c r="D11920">
        <f t="shared" si="186"/>
        <v>26</v>
      </c>
    </row>
    <row r="11921" spans="1:4" x14ac:dyDescent="0.3">
      <c r="A11921" t="s">
        <v>32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3">
      <c r="A11922" t="s">
        <v>36</v>
      </c>
      <c r="B11922">
        <v>1.65</v>
      </c>
      <c r="C11922">
        <v>38.1</v>
      </c>
      <c r="D11922">
        <f t="shared" si="186"/>
        <v>62.87</v>
      </c>
    </row>
    <row r="11923" spans="1:4" x14ac:dyDescent="0.3">
      <c r="A11923" t="s">
        <v>36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3">
      <c r="A11924" t="s">
        <v>7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3">
      <c r="A11925" t="s">
        <v>32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3">
      <c r="A11926" t="s">
        <v>32</v>
      </c>
      <c r="B11926">
        <v>1.18</v>
      </c>
      <c r="C11926">
        <v>28.6</v>
      </c>
      <c r="D11926">
        <f t="shared" si="186"/>
        <v>33.75</v>
      </c>
    </row>
    <row r="11927" spans="1:4" x14ac:dyDescent="0.3">
      <c r="A11927" t="s">
        <v>10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3">
      <c r="A11928" t="s">
        <v>24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3">
      <c r="A11929" t="s">
        <v>5</v>
      </c>
      <c r="B11929">
        <v>2.69</v>
      </c>
      <c r="C11929">
        <v>30</v>
      </c>
      <c r="D11929">
        <f t="shared" si="186"/>
        <v>80.7</v>
      </c>
    </row>
    <row r="11930" spans="1:4" x14ac:dyDescent="0.3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 x14ac:dyDescent="0.3">
      <c r="A11931" t="s">
        <v>30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3">
      <c r="A11932" t="s">
        <v>32</v>
      </c>
      <c r="B11932">
        <v>1.18</v>
      </c>
      <c r="C11932">
        <v>22.6</v>
      </c>
      <c r="D11932">
        <f t="shared" si="186"/>
        <v>26.67</v>
      </c>
    </row>
    <row r="11933" spans="1:4" x14ac:dyDescent="0.3">
      <c r="A11933" t="s">
        <v>20</v>
      </c>
      <c r="B11933">
        <v>1.88</v>
      </c>
      <c r="C11933">
        <v>21.1</v>
      </c>
      <c r="D11933">
        <f t="shared" si="186"/>
        <v>39.67</v>
      </c>
    </row>
    <row r="11934" spans="1:4" x14ac:dyDescent="0.3">
      <c r="A11934" t="s">
        <v>42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3">
      <c r="A11935" t="s">
        <v>6</v>
      </c>
      <c r="B11935">
        <v>0.66</v>
      </c>
      <c r="C11935">
        <v>39.6</v>
      </c>
      <c r="D11935">
        <f t="shared" si="186"/>
        <v>26.14</v>
      </c>
    </row>
    <row r="11936" spans="1:4" x14ac:dyDescent="0.3">
      <c r="A11936" t="s">
        <v>15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3">
      <c r="A11937" t="s">
        <v>19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3">
      <c r="A11938" t="s">
        <v>36</v>
      </c>
      <c r="B11938">
        <v>1.65</v>
      </c>
      <c r="C11938">
        <v>8.4</v>
      </c>
      <c r="D11938">
        <f t="shared" si="186"/>
        <v>13.86</v>
      </c>
    </row>
    <row r="11939" spans="1:4" x14ac:dyDescent="0.3">
      <c r="A11939" t="s">
        <v>21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3">
      <c r="A11940" t="s">
        <v>35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3">
      <c r="A11941" t="s">
        <v>31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3">
      <c r="A11942" t="s">
        <v>6</v>
      </c>
      <c r="B11942">
        <v>0.66</v>
      </c>
      <c r="C11942">
        <v>17</v>
      </c>
      <c r="D11942">
        <f t="shared" si="186"/>
        <v>11.22</v>
      </c>
    </row>
    <row r="11943" spans="1:4" x14ac:dyDescent="0.3">
      <c r="A11943" t="s">
        <v>28</v>
      </c>
      <c r="B11943">
        <v>0.86</v>
      </c>
      <c r="C11943">
        <v>20.8</v>
      </c>
      <c r="D11943">
        <f t="shared" si="186"/>
        <v>17.89</v>
      </c>
    </row>
    <row r="11944" spans="1:4" x14ac:dyDescent="0.3">
      <c r="A11944" t="s">
        <v>10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3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3">
      <c r="A11946" t="s">
        <v>35</v>
      </c>
      <c r="B11946">
        <v>1.0900000000000001</v>
      </c>
      <c r="C11946">
        <v>13</v>
      </c>
      <c r="D11946">
        <f t="shared" si="186"/>
        <v>14.17</v>
      </c>
    </row>
    <row r="11947" spans="1:4" x14ac:dyDescent="0.3">
      <c r="A11947" t="s">
        <v>20</v>
      </c>
      <c r="B11947">
        <v>1.88</v>
      </c>
      <c r="C11947">
        <v>12</v>
      </c>
      <c r="D11947">
        <f t="shared" si="186"/>
        <v>22.56</v>
      </c>
    </row>
    <row r="11948" spans="1:4" x14ac:dyDescent="0.3">
      <c r="A11948" t="s">
        <v>13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3">
      <c r="A11949" t="s">
        <v>3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3">
      <c r="A11950" t="s">
        <v>18</v>
      </c>
      <c r="B11950">
        <v>1.07</v>
      </c>
      <c r="C11950">
        <v>18.2</v>
      </c>
      <c r="D11950">
        <f t="shared" si="186"/>
        <v>19.47</v>
      </c>
    </row>
    <row r="11951" spans="1:4" x14ac:dyDescent="0.3">
      <c r="A11951" t="s">
        <v>28</v>
      </c>
      <c r="B11951">
        <v>0.86</v>
      </c>
      <c r="C11951">
        <v>25.8</v>
      </c>
      <c r="D11951">
        <f t="shared" si="186"/>
        <v>22.19</v>
      </c>
    </row>
    <row r="11952" spans="1:4" x14ac:dyDescent="0.3">
      <c r="A11952" t="s">
        <v>32</v>
      </c>
      <c r="B11952">
        <v>1.18</v>
      </c>
      <c r="C11952">
        <v>39</v>
      </c>
      <c r="D11952">
        <f t="shared" si="186"/>
        <v>46.02</v>
      </c>
    </row>
    <row r="11953" spans="1:4" x14ac:dyDescent="0.3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3">
      <c r="A11954" t="s">
        <v>3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3">
      <c r="A11955" t="s">
        <v>15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3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 x14ac:dyDescent="0.3">
      <c r="A11957" t="s">
        <v>38</v>
      </c>
      <c r="B11957">
        <v>0.78</v>
      </c>
      <c r="C11957">
        <v>39.5</v>
      </c>
      <c r="D11957">
        <f t="shared" si="186"/>
        <v>30.81</v>
      </c>
    </row>
    <row r="11958" spans="1:4" x14ac:dyDescent="0.3">
      <c r="A11958" t="s">
        <v>28</v>
      </c>
      <c r="B11958">
        <v>0.86</v>
      </c>
      <c r="C11958">
        <v>4.2</v>
      </c>
      <c r="D11958">
        <f t="shared" si="186"/>
        <v>3.61</v>
      </c>
    </row>
    <row r="11959" spans="1:4" x14ac:dyDescent="0.3">
      <c r="A11959" t="s">
        <v>41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3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3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3">
      <c r="A11962" t="s">
        <v>7</v>
      </c>
      <c r="B11962">
        <v>1.19</v>
      </c>
      <c r="C11962">
        <v>36.9</v>
      </c>
      <c r="D11962">
        <f t="shared" si="186"/>
        <v>43.91</v>
      </c>
    </row>
    <row r="11963" spans="1:4" x14ac:dyDescent="0.3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 x14ac:dyDescent="0.3">
      <c r="A11964" t="s">
        <v>26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3">
      <c r="A11965" t="s">
        <v>14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3">
      <c r="A11966" t="s">
        <v>4</v>
      </c>
      <c r="B11966">
        <v>2.2599999999999998</v>
      </c>
      <c r="C11966">
        <v>2.1</v>
      </c>
      <c r="D11966">
        <f t="shared" si="186"/>
        <v>4.75</v>
      </c>
    </row>
    <row r="11967" spans="1:4" x14ac:dyDescent="0.3">
      <c r="A11967" t="s">
        <v>18</v>
      </c>
      <c r="B11967">
        <v>1.07</v>
      </c>
      <c r="C11967">
        <v>39.6</v>
      </c>
      <c r="D11967">
        <f t="shared" si="186"/>
        <v>42.37</v>
      </c>
    </row>
    <row r="11968" spans="1:4" x14ac:dyDescent="0.3">
      <c r="A11968" t="s">
        <v>31</v>
      </c>
      <c r="B11968">
        <v>1.28</v>
      </c>
      <c r="C11968">
        <v>17.3</v>
      </c>
      <c r="D11968">
        <f t="shared" si="186"/>
        <v>22.14</v>
      </c>
    </row>
    <row r="11969" spans="1:4" x14ac:dyDescent="0.3">
      <c r="A11969" t="s">
        <v>14</v>
      </c>
      <c r="B11969">
        <v>5.13</v>
      </c>
      <c r="C11969">
        <v>38.1</v>
      </c>
      <c r="D11969">
        <f t="shared" si="186"/>
        <v>195.45</v>
      </c>
    </row>
    <row r="11970" spans="1:4" x14ac:dyDescent="0.3">
      <c r="A11970" t="s">
        <v>27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3">
      <c r="A11971" t="s">
        <v>15</v>
      </c>
      <c r="B11971">
        <v>1.07</v>
      </c>
      <c r="C11971">
        <v>8.6</v>
      </c>
      <c r="D11971">
        <f t="shared" si="187"/>
        <v>9.1999999999999993</v>
      </c>
    </row>
    <row r="11972" spans="1:4" x14ac:dyDescent="0.3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 x14ac:dyDescent="0.3">
      <c r="A11973" t="s">
        <v>30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3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3">
      <c r="A11975" t="s">
        <v>9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3">
      <c r="A11976" t="s">
        <v>31</v>
      </c>
      <c r="B11976">
        <v>1.28</v>
      </c>
      <c r="C11976">
        <v>37.1</v>
      </c>
      <c r="D11976">
        <f t="shared" si="187"/>
        <v>47.49</v>
      </c>
    </row>
    <row r="11977" spans="1:4" x14ac:dyDescent="0.3">
      <c r="A11977" t="s">
        <v>23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3">
      <c r="A11978" t="s">
        <v>27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3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3">
      <c r="A11980" t="s">
        <v>25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3">
      <c r="A11981" t="s">
        <v>28</v>
      </c>
      <c r="B11981">
        <v>0.86</v>
      </c>
      <c r="C11981">
        <v>10.3</v>
      </c>
      <c r="D11981">
        <f t="shared" si="187"/>
        <v>8.86</v>
      </c>
    </row>
    <row r="11982" spans="1:4" x14ac:dyDescent="0.3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 x14ac:dyDescent="0.3">
      <c r="A11983" t="s">
        <v>5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3">
      <c r="A11984" t="s">
        <v>23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3">
      <c r="A11985" t="s">
        <v>41</v>
      </c>
      <c r="B11985">
        <v>1.29</v>
      </c>
      <c r="C11985">
        <v>2.1</v>
      </c>
      <c r="D11985">
        <f t="shared" si="187"/>
        <v>2.71</v>
      </c>
    </row>
    <row r="11986" spans="1:4" x14ac:dyDescent="0.3">
      <c r="A11986" t="s">
        <v>10</v>
      </c>
      <c r="B11986">
        <v>3.23</v>
      </c>
      <c r="C11986">
        <v>37.4</v>
      </c>
      <c r="D11986">
        <f t="shared" si="187"/>
        <v>120.8</v>
      </c>
    </row>
    <row r="11987" spans="1:4" x14ac:dyDescent="0.3">
      <c r="A11987" t="s">
        <v>37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3">
      <c r="A11988" t="s">
        <v>33</v>
      </c>
      <c r="B11988">
        <v>1.4</v>
      </c>
      <c r="C11988">
        <v>9.4</v>
      </c>
      <c r="D11988">
        <f t="shared" si="187"/>
        <v>13.16</v>
      </c>
    </row>
    <row r="11989" spans="1:4" x14ac:dyDescent="0.3">
      <c r="A11989" t="s">
        <v>7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3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3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3">
      <c r="A11992" t="s">
        <v>13</v>
      </c>
      <c r="B11992">
        <v>3.71</v>
      </c>
      <c r="C11992">
        <v>23.3</v>
      </c>
      <c r="D11992">
        <f t="shared" si="187"/>
        <v>86.44</v>
      </c>
    </row>
    <row r="11993" spans="1:4" x14ac:dyDescent="0.3">
      <c r="A11993" t="s">
        <v>9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3">
      <c r="A11994" t="s">
        <v>37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3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3">
      <c r="A11996" t="s">
        <v>24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3">
      <c r="A11997" t="s">
        <v>13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3">
      <c r="A11998" t="s">
        <v>37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3">
      <c r="A11999" t="s">
        <v>4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3">
      <c r="A12000" t="s">
        <v>30</v>
      </c>
      <c r="B12000">
        <v>1.51</v>
      </c>
      <c r="C12000">
        <v>1.8</v>
      </c>
      <c r="D12000">
        <f t="shared" si="187"/>
        <v>2.72</v>
      </c>
    </row>
    <row r="12001" spans="1:4" x14ac:dyDescent="0.3">
      <c r="A12001" t="s">
        <v>36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3">
      <c r="A12002" t="s">
        <v>4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3">
      <c r="A12003" t="s">
        <v>20</v>
      </c>
      <c r="B12003">
        <v>1.88</v>
      </c>
      <c r="C12003">
        <v>3.7</v>
      </c>
      <c r="D12003">
        <f t="shared" si="187"/>
        <v>6.96</v>
      </c>
    </row>
    <row r="12004" spans="1:4" x14ac:dyDescent="0.3">
      <c r="A12004" t="s">
        <v>30</v>
      </c>
      <c r="B12004">
        <v>1.51</v>
      </c>
      <c r="C12004">
        <v>33.9</v>
      </c>
      <c r="D12004">
        <f t="shared" si="187"/>
        <v>51.19</v>
      </c>
    </row>
    <row r="12005" spans="1:4" x14ac:dyDescent="0.3">
      <c r="A12005" t="s">
        <v>38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3">
      <c r="A12006" t="s">
        <v>6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3">
      <c r="A12007" t="s">
        <v>8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3">
      <c r="A12008" t="s">
        <v>20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3">
      <c r="A12009" t="s">
        <v>32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3">
      <c r="A12010" t="s">
        <v>7</v>
      </c>
      <c r="B12010">
        <v>1.19</v>
      </c>
      <c r="C12010">
        <v>19.3</v>
      </c>
      <c r="D12010">
        <f t="shared" si="187"/>
        <v>22.97</v>
      </c>
    </row>
    <row r="12011" spans="1:4" x14ac:dyDescent="0.3">
      <c r="A12011" t="s">
        <v>16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3">
      <c r="A12012" t="s">
        <v>5</v>
      </c>
      <c r="B12012">
        <v>2.69</v>
      </c>
      <c r="C12012">
        <v>14.3</v>
      </c>
      <c r="D12012">
        <f t="shared" si="187"/>
        <v>38.47</v>
      </c>
    </row>
    <row r="12013" spans="1:4" x14ac:dyDescent="0.3">
      <c r="A12013" t="s">
        <v>9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3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3">
      <c r="A12015" t="s">
        <v>42</v>
      </c>
      <c r="B12015">
        <v>1.42</v>
      </c>
      <c r="C12015">
        <v>28.1</v>
      </c>
      <c r="D12015">
        <f t="shared" si="187"/>
        <v>39.9</v>
      </c>
    </row>
    <row r="12016" spans="1:4" x14ac:dyDescent="0.3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3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3">
      <c r="A12018" t="s">
        <v>32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3">
      <c r="A12019" t="s">
        <v>15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3">
      <c r="A12020" t="s">
        <v>18</v>
      </c>
      <c r="B12020">
        <v>1.07</v>
      </c>
      <c r="C12020">
        <v>23.1</v>
      </c>
      <c r="D12020">
        <f t="shared" si="187"/>
        <v>24.72</v>
      </c>
    </row>
    <row r="12021" spans="1:4" x14ac:dyDescent="0.3">
      <c r="A12021" t="s">
        <v>31</v>
      </c>
      <c r="B12021">
        <v>1.28</v>
      </c>
      <c r="C12021">
        <v>30</v>
      </c>
      <c r="D12021">
        <f t="shared" si="187"/>
        <v>38.4</v>
      </c>
    </row>
    <row r="12022" spans="1:4" x14ac:dyDescent="0.3">
      <c r="A12022" t="s">
        <v>18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3">
      <c r="A12023" t="s">
        <v>34</v>
      </c>
      <c r="B12023">
        <v>1.06</v>
      </c>
      <c r="C12023">
        <v>5.2</v>
      </c>
      <c r="D12023">
        <f t="shared" si="187"/>
        <v>5.51</v>
      </c>
    </row>
    <row r="12024" spans="1:4" x14ac:dyDescent="0.3">
      <c r="A12024" t="s">
        <v>37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3">
      <c r="A12025" t="s">
        <v>4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3">
      <c r="A12026" t="s">
        <v>5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3">
      <c r="A12027" t="s">
        <v>10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3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3">
      <c r="A12029" t="s">
        <v>42</v>
      </c>
      <c r="B12029">
        <v>1.42</v>
      </c>
      <c r="C12029">
        <v>10.8</v>
      </c>
      <c r="D12029">
        <f t="shared" si="187"/>
        <v>15.34</v>
      </c>
    </row>
    <row r="12030" spans="1:4" x14ac:dyDescent="0.3">
      <c r="A12030" t="s">
        <v>14</v>
      </c>
      <c r="B12030">
        <v>5.13</v>
      </c>
      <c r="C12030">
        <v>20.5</v>
      </c>
      <c r="D12030">
        <f t="shared" si="187"/>
        <v>105.17</v>
      </c>
    </row>
    <row r="12031" spans="1:4" x14ac:dyDescent="0.3">
      <c r="A12031" t="s">
        <v>10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3">
      <c r="A12032" t="s">
        <v>20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3">
      <c r="A12033" t="s">
        <v>18</v>
      </c>
      <c r="B12033">
        <v>1.07</v>
      </c>
      <c r="C12033">
        <v>39</v>
      </c>
      <c r="D12033">
        <f t="shared" si="187"/>
        <v>41.73</v>
      </c>
    </row>
    <row r="12034" spans="1:4" x14ac:dyDescent="0.3">
      <c r="A12034" t="s">
        <v>38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3">
      <c r="A12035" t="s">
        <v>31</v>
      </c>
      <c r="B12035">
        <v>1.28</v>
      </c>
      <c r="C12035">
        <v>2.1</v>
      </c>
      <c r="D12035">
        <f t="shared" si="188"/>
        <v>2.69</v>
      </c>
    </row>
    <row r="12036" spans="1:4" x14ac:dyDescent="0.3">
      <c r="A12036" t="s">
        <v>33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3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3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3">
      <c r="A12039" t="s">
        <v>6</v>
      </c>
      <c r="B12039">
        <v>0.66</v>
      </c>
      <c r="C12039">
        <v>37.1</v>
      </c>
      <c r="D12039">
        <f t="shared" si="188"/>
        <v>24.49</v>
      </c>
    </row>
    <row r="12040" spans="1:4" x14ac:dyDescent="0.3">
      <c r="A12040" t="s">
        <v>41</v>
      </c>
      <c r="B12040">
        <v>1.29</v>
      </c>
      <c r="C12040">
        <v>7.5</v>
      </c>
      <c r="D12040">
        <f t="shared" si="188"/>
        <v>9.68</v>
      </c>
    </row>
    <row r="12041" spans="1:4" x14ac:dyDescent="0.3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 x14ac:dyDescent="0.3">
      <c r="A12042" t="s">
        <v>4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3">
      <c r="A12043" t="s">
        <v>37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3">
      <c r="A12044" t="s">
        <v>42</v>
      </c>
      <c r="B12044">
        <v>1.42</v>
      </c>
      <c r="C12044">
        <v>37.5</v>
      </c>
      <c r="D12044">
        <f t="shared" si="188"/>
        <v>53.25</v>
      </c>
    </row>
    <row r="12045" spans="1:4" x14ac:dyDescent="0.3">
      <c r="A12045" t="s">
        <v>36</v>
      </c>
      <c r="B12045">
        <v>1.65</v>
      </c>
      <c r="C12045">
        <v>17.8</v>
      </c>
      <c r="D12045">
        <f t="shared" si="188"/>
        <v>29.37</v>
      </c>
    </row>
    <row r="12046" spans="1:4" x14ac:dyDescent="0.3">
      <c r="A12046" t="s">
        <v>15</v>
      </c>
      <c r="B12046">
        <v>1.07</v>
      </c>
      <c r="C12046">
        <v>3.7</v>
      </c>
      <c r="D12046">
        <f t="shared" si="188"/>
        <v>3.96</v>
      </c>
    </row>
    <row r="12047" spans="1:4" x14ac:dyDescent="0.3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3">
      <c r="A12048" t="s">
        <v>3</v>
      </c>
      <c r="B12048">
        <v>0.86</v>
      </c>
      <c r="C12048">
        <v>30.8</v>
      </c>
      <c r="D12048">
        <f t="shared" si="188"/>
        <v>26.49</v>
      </c>
    </row>
    <row r="12049" spans="1:4" x14ac:dyDescent="0.3">
      <c r="A12049" t="s">
        <v>20</v>
      </c>
      <c r="B12049">
        <v>1.88</v>
      </c>
      <c r="C12049">
        <v>8.1</v>
      </c>
      <c r="D12049">
        <f t="shared" si="188"/>
        <v>15.23</v>
      </c>
    </row>
    <row r="12050" spans="1:4" x14ac:dyDescent="0.3">
      <c r="A12050" t="s">
        <v>30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3">
      <c r="A12051" t="s">
        <v>34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3">
      <c r="A12052" t="s">
        <v>19</v>
      </c>
      <c r="B12052">
        <v>0.8</v>
      </c>
      <c r="C12052">
        <v>28.6</v>
      </c>
      <c r="D12052">
        <f t="shared" si="188"/>
        <v>22.88</v>
      </c>
    </row>
    <row r="12053" spans="1:4" x14ac:dyDescent="0.3">
      <c r="A12053" t="s">
        <v>36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3">
      <c r="A12054" t="s">
        <v>38</v>
      </c>
      <c r="B12054">
        <v>0.78</v>
      </c>
      <c r="C12054">
        <v>15</v>
      </c>
      <c r="D12054">
        <f t="shared" si="188"/>
        <v>11.7</v>
      </c>
    </row>
    <row r="12055" spans="1:4" x14ac:dyDescent="0.3">
      <c r="A12055" t="s">
        <v>9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3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 x14ac:dyDescent="0.3">
      <c r="A12057" t="s">
        <v>9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3">
      <c r="A12058" t="s">
        <v>18</v>
      </c>
      <c r="B12058">
        <v>1.07</v>
      </c>
      <c r="C12058">
        <v>13.9</v>
      </c>
      <c r="D12058">
        <f t="shared" si="188"/>
        <v>14.87</v>
      </c>
    </row>
    <row r="12059" spans="1:4" x14ac:dyDescent="0.3">
      <c r="A12059" t="s">
        <v>20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3">
      <c r="A12060" t="s">
        <v>4</v>
      </c>
      <c r="B12060">
        <v>2.2599999999999998</v>
      </c>
      <c r="C12060">
        <v>27</v>
      </c>
      <c r="D12060">
        <f t="shared" si="188"/>
        <v>61.02</v>
      </c>
    </row>
    <row r="12061" spans="1:4" x14ac:dyDescent="0.3">
      <c r="A12061" t="s">
        <v>35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3">
      <c r="A12062" t="s">
        <v>35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3">
      <c r="A12063" t="s">
        <v>10</v>
      </c>
      <c r="B12063">
        <v>3.23</v>
      </c>
      <c r="C12063">
        <v>22</v>
      </c>
      <c r="D12063">
        <f t="shared" si="188"/>
        <v>71.06</v>
      </c>
    </row>
    <row r="12064" spans="1:4" x14ac:dyDescent="0.3">
      <c r="A12064" t="s">
        <v>28</v>
      </c>
      <c r="B12064">
        <v>0.86</v>
      </c>
      <c r="C12064">
        <v>33.1</v>
      </c>
      <c r="D12064">
        <f t="shared" si="188"/>
        <v>28.47</v>
      </c>
    </row>
    <row r="12065" spans="1:4" x14ac:dyDescent="0.3">
      <c r="A12065" t="s">
        <v>28</v>
      </c>
      <c r="B12065">
        <v>0.86</v>
      </c>
      <c r="C12065">
        <v>30.3</v>
      </c>
      <c r="D12065">
        <f t="shared" si="188"/>
        <v>26.06</v>
      </c>
    </row>
    <row r="12066" spans="1:4" x14ac:dyDescent="0.3">
      <c r="A12066" t="s">
        <v>26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3">
      <c r="A12067" t="s">
        <v>34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3">
      <c r="A12068" t="s">
        <v>16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3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3">
      <c r="A12070" t="s">
        <v>31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3">
      <c r="A12071" t="s">
        <v>14</v>
      </c>
      <c r="B12071">
        <v>5.13</v>
      </c>
      <c r="C12071">
        <v>25</v>
      </c>
      <c r="D12071">
        <f t="shared" si="188"/>
        <v>128.25</v>
      </c>
    </row>
    <row r="12072" spans="1:4" x14ac:dyDescent="0.3">
      <c r="A12072" t="s">
        <v>7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3">
      <c r="A12073" t="s">
        <v>38</v>
      </c>
      <c r="B12073">
        <v>0.78</v>
      </c>
      <c r="C12073">
        <v>37.1</v>
      </c>
      <c r="D12073">
        <f t="shared" si="188"/>
        <v>28.94</v>
      </c>
    </row>
    <row r="12074" spans="1:4" x14ac:dyDescent="0.3">
      <c r="A12074" t="s">
        <v>16</v>
      </c>
      <c r="B12074">
        <v>0.76</v>
      </c>
      <c r="C12074">
        <v>38.1</v>
      </c>
      <c r="D12074">
        <f t="shared" si="188"/>
        <v>28.96</v>
      </c>
    </row>
    <row r="12075" spans="1:4" x14ac:dyDescent="0.3">
      <c r="A12075" t="s">
        <v>32</v>
      </c>
      <c r="B12075">
        <v>1.18</v>
      </c>
      <c r="C12075">
        <v>22.5</v>
      </c>
      <c r="D12075">
        <f t="shared" si="188"/>
        <v>26.55</v>
      </c>
    </row>
    <row r="12076" spans="1:4" x14ac:dyDescent="0.3">
      <c r="A12076" t="s">
        <v>10</v>
      </c>
      <c r="B12076">
        <v>3.23</v>
      </c>
      <c r="C12076">
        <v>38.700000000000003</v>
      </c>
      <c r="D12076">
        <f t="shared" si="188"/>
        <v>125</v>
      </c>
    </row>
    <row r="12077" spans="1:4" x14ac:dyDescent="0.3">
      <c r="A12077" t="s">
        <v>7</v>
      </c>
      <c r="B12077">
        <v>1.19</v>
      </c>
      <c r="C12077">
        <v>37</v>
      </c>
      <c r="D12077">
        <f t="shared" si="188"/>
        <v>44.03</v>
      </c>
    </row>
    <row r="12078" spans="1:4" x14ac:dyDescent="0.3">
      <c r="A12078" t="s">
        <v>18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3">
      <c r="A12079" t="s">
        <v>16</v>
      </c>
      <c r="B12079">
        <v>0.76</v>
      </c>
      <c r="C12079">
        <v>40</v>
      </c>
      <c r="D12079">
        <f t="shared" si="188"/>
        <v>30.4</v>
      </c>
    </row>
    <row r="12080" spans="1:4" x14ac:dyDescent="0.3">
      <c r="A12080" t="s">
        <v>26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3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 x14ac:dyDescent="0.3">
      <c r="A12082" t="s">
        <v>20</v>
      </c>
      <c r="B12082">
        <v>1.88</v>
      </c>
      <c r="C12082">
        <v>29.6</v>
      </c>
      <c r="D12082">
        <f t="shared" si="188"/>
        <v>55.65</v>
      </c>
    </row>
    <row r="12083" spans="1:4" x14ac:dyDescent="0.3">
      <c r="A12083" t="s">
        <v>14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3">
      <c r="A12084" t="s">
        <v>8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3">
      <c r="A12085" t="s">
        <v>18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3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3">
      <c r="A12087" t="s">
        <v>27</v>
      </c>
      <c r="B12087">
        <v>1.89</v>
      </c>
      <c r="C12087">
        <v>18</v>
      </c>
      <c r="D12087">
        <f t="shared" si="188"/>
        <v>34.020000000000003</v>
      </c>
    </row>
    <row r="12088" spans="1:4" x14ac:dyDescent="0.3">
      <c r="A12088" t="s">
        <v>30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3">
      <c r="A12089" t="s">
        <v>16</v>
      </c>
      <c r="B12089">
        <v>0.76</v>
      </c>
      <c r="C12089">
        <v>1.5</v>
      </c>
      <c r="D12089">
        <f t="shared" si="188"/>
        <v>1.1399999999999999</v>
      </c>
    </row>
    <row r="12090" spans="1:4" x14ac:dyDescent="0.3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3">
      <c r="A12091" t="s">
        <v>14</v>
      </c>
      <c r="B12091">
        <v>5.13</v>
      </c>
      <c r="C12091">
        <v>17</v>
      </c>
      <c r="D12091">
        <f t="shared" si="188"/>
        <v>87.21</v>
      </c>
    </row>
    <row r="12092" spans="1:4" x14ac:dyDescent="0.3">
      <c r="A12092" t="s">
        <v>3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3">
      <c r="A12093" t="s">
        <v>39</v>
      </c>
      <c r="B12093">
        <v>1.26</v>
      </c>
      <c r="C12093">
        <v>23.8</v>
      </c>
      <c r="D12093">
        <f t="shared" si="188"/>
        <v>29.99</v>
      </c>
    </row>
    <row r="12094" spans="1:4" x14ac:dyDescent="0.3">
      <c r="A12094" t="s">
        <v>35</v>
      </c>
      <c r="B12094">
        <v>1.0900000000000001</v>
      </c>
      <c r="C12094">
        <v>19</v>
      </c>
      <c r="D12094">
        <f t="shared" si="188"/>
        <v>20.71</v>
      </c>
    </row>
    <row r="12095" spans="1:4" x14ac:dyDescent="0.3">
      <c r="A12095" t="s">
        <v>16</v>
      </c>
      <c r="B12095">
        <v>0.76</v>
      </c>
      <c r="C12095">
        <v>33.9</v>
      </c>
      <c r="D12095">
        <f t="shared" si="188"/>
        <v>25.76</v>
      </c>
    </row>
    <row r="12096" spans="1:4" x14ac:dyDescent="0.3">
      <c r="A12096" t="s">
        <v>32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3">
      <c r="A12097" t="s">
        <v>41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3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3">
      <c r="A12099" t="s">
        <v>38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3">
      <c r="A12100" t="s">
        <v>19</v>
      </c>
      <c r="B12100">
        <v>0.8</v>
      </c>
      <c r="C12100">
        <v>23.3</v>
      </c>
      <c r="D12100">
        <f t="shared" si="189"/>
        <v>18.64</v>
      </c>
    </row>
    <row r="12101" spans="1:4" x14ac:dyDescent="0.3">
      <c r="A12101" t="s">
        <v>38</v>
      </c>
      <c r="B12101">
        <v>0.78</v>
      </c>
      <c r="C12101">
        <v>14.8</v>
      </c>
      <c r="D12101">
        <f t="shared" si="189"/>
        <v>11.54</v>
      </c>
    </row>
    <row r="12102" spans="1:4" x14ac:dyDescent="0.3">
      <c r="A12102" t="s">
        <v>42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3">
      <c r="A12103" t="s">
        <v>5</v>
      </c>
      <c r="B12103">
        <v>2.69</v>
      </c>
      <c r="C12103">
        <v>10.4</v>
      </c>
      <c r="D12103">
        <f t="shared" si="189"/>
        <v>27.98</v>
      </c>
    </row>
    <row r="12104" spans="1:4" x14ac:dyDescent="0.3">
      <c r="A12104" t="s">
        <v>28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3">
      <c r="A12105" t="s">
        <v>42</v>
      </c>
      <c r="B12105">
        <v>1.42</v>
      </c>
      <c r="C12105">
        <v>39.5</v>
      </c>
      <c r="D12105">
        <f t="shared" si="189"/>
        <v>56.09</v>
      </c>
    </row>
    <row r="12106" spans="1:4" x14ac:dyDescent="0.3">
      <c r="A12106" t="s">
        <v>12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3">
      <c r="A12107" t="s">
        <v>13</v>
      </c>
      <c r="B12107">
        <v>3.71</v>
      </c>
      <c r="C12107">
        <v>5.5</v>
      </c>
      <c r="D12107">
        <f t="shared" si="189"/>
        <v>20.41</v>
      </c>
    </row>
    <row r="12108" spans="1:4" x14ac:dyDescent="0.3">
      <c r="A12108" t="s">
        <v>9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3">
      <c r="A12109" t="s">
        <v>35</v>
      </c>
      <c r="B12109">
        <v>1.0900000000000001</v>
      </c>
      <c r="C12109">
        <v>3.7</v>
      </c>
      <c r="D12109">
        <f t="shared" si="189"/>
        <v>4.03</v>
      </c>
    </row>
    <row r="12110" spans="1:4" x14ac:dyDescent="0.3">
      <c r="A12110" t="s">
        <v>12</v>
      </c>
      <c r="B12110">
        <v>4.12</v>
      </c>
      <c r="C12110">
        <v>20.6</v>
      </c>
      <c r="D12110">
        <f t="shared" si="189"/>
        <v>84.87</v>
      </c>
    </row>
    <row r="12111" spans="1:4" x14ac:dyDescent="0.3">
      <c r="A12111" t="s">
        <v>28</v>
      </c>
      <c r="B12111">
        <v>0.86</v>
      </c>
      <c r="C12111">
        <v>23</v>
      </c>
      <c r="D12111">
        <f t="shared" si="189"/>
        <v>19.78</v>
      </c>
    </row>
    <row r="12112" spans="1:4" x14ac:dyDescent="0.3">
      <c r="A12112" t="s">
        <v>9</v>
      </c>
      <c r="B12112">
        <v>2.4900000000000002</v>
      </c>
      <c r="C12112">
        <v>30</v>
      </c>
      <c r="D12112">
        <f t="shared" si="189"/>
        <v>74.7</v>
      </c>
    </row>
    <row r="12113" spans="1:4" x14ac:dyDescent="0.3">
      <c r="A12113" t="s">
        <v>18</v>
      </c>
      <c r="B12113">
        <v>1.07</v>
      </c>
      <c r="C12113">
        <v>3.6</v>
      </c>
      <c r="D12113">
        <f t="shared" si="189"/>
        <v>3.85</v>
      </c>
    </row>
    <row r="12114" spans="1:4" x14ac:dyDescent="0.3">
      <c r="A12114" t="s">
        <v>16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3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3">
      <c r="A12116" t="s">
        <v>28</v>
      </c>
      <c r="B12116">
        <v>0.86</v>
      </c>
      <c r="C12116">
        <v>21.3</v>
      </c>
      <c r="D12116">
        <f t="shared" si="189"/>
        <v>18.32</v>
      </c>
    </row>
    <row r="12117" spans="1:4" x14ac:dyDescent="0.3">
      <c r="A12117" t="s">
        <v>36</v>
      </c>
      <c r="B12117">
        <v>1.65</v>
      </c>
      <c r="C12117">
        <v>35.1</v>
      </c>
      <c r="D12117">
        <f t="shared" si="189"/>
        <v>57.92</v>
      </c>
    </row>
    <row r="12118" spans="1:4" x14ac:dyDescent="0.3">
      <c r="A12118" t="s">
        <v>21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3">
      <c r="A12119" t="s">
        <v>28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3">
      <c r="A12120" t="s">
        <v>37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3">
      <c r="A12121" t="s">
        <v>13</v>
      </c>
      <c r="B12121">
        <v>3.71</v>
      </c>
      <c r="C12121">
        <v>28.3</v>
      </c>
      <c r="D12121">
        <f t="shared" si="189"/>
        <v>104.99</v>
      </c>
    </row>
    <row r="12122" spans="1:4" x14ac:dyDescent="0.3">
      <c r="A12122" t="s">
        <v>37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3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3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3">
      <c r="A12125" t="s">
        <v>15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3">
      <c r="A12126" t="s">
        <v>26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3">
      <c r="A12127" t="s">
        <v>7</v>
      </c>
      <c r="B12127">
        <v>1.19</v>
      </c>
      <c r="C12127">
        <v>8.6</v>
      </c>
      <c r="D12127">
        <f t="shared" si="189"/>
        <v>10.23</v>
      </c>
    </row>
    <row r="12128" spans="1:4" x14ac:dyDescent="0.3">
      <c r="A12128" t="s">
        <v>39</v>
      </c>
      <c r="B12128">
        <v>1.26</v>
      </c>
      <c r="C12128">
        <v>24</v>
      </c>
      <c r="D12128">
        <f t="shared" si="189"/>
        <v>30.24</v>
      </c>
    </row>
    <row r="12129" spans="1:4" x14ac:dyDescent="0.3">
      <c r="A12129" t="s">
        <v>5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3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3">
      <c r="A12131" t="s">
        <v>35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3">
      <c r="A12132" t="s">
        <v>15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3">
      <c r="A12133" t="s">
        <v>16</v>
      </c>
      <c r="B12133">
        <v>0.76</v>
      </c>
      <c r="C12133">
        <v>24.3</v>
      </c>
      <c r="D12133">
        <f t="shared" si="189"/>
        <v>18.47</v>
      </c>
    </row>
    <row r="12134" spans="1:4" x14ac:dyDescent="0.3">
      <c r="A12134" t="s">
        <v>39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3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3">
      <c r="A12136" t="s">
        <v>8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3">
      <c r="A12137" t="s">
        <v>9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3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3">
      <c r="A12139" t="s">
        <v>16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3">
      <c r="A12140" t="s">
        <v>15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3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 x14ac:dyDescent="0.3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3">
      <c r="A12143" t="s">
        <v>13</v>
      </c>
      <c r="B12143">
        <v>3.71</v>
      </c>
      <c r="C12143">
        <v>27</v>
      </c>
      <c r="D12143">
        <f t="shared" si="189"/>
        <v>100.17</v>
      </c>
    </row>
    <row r="12144" spans="1:4" x14ac:dyDescent="0.3">
      <c r="A12144" t="s">
        <v>27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3">
      <c r="A12145" t="s">
        <v>35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3">
      <c r="A12146" t="s">
        <v>39</v>
      </c>
      <c r="B12146">
        <v>1.26</v>
      </c>
      <c r="C12146">
        <v>37</v>
      </c>
      <c r="D12146">
        <f t="shared" si="189"/>
        <v>46.62</v>
      </c>
    </row>
    <row r="12147" spans="1:4" x14ac:dyDescent="0.3">
      <c r="A12147" t="s">
        <v>8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3">
      <c r="A12148" t="s">
        <v>14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3">
      <c r="A12149" t="s">
        <v>26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3">
      <c r="A12150" t="s">
        <v>7</v>
      </c>
      <c r="B12150">
        <v>1.19</v>
      </c>
      <c r="C12150">
        <v>1.3</v>
      </c>
      <c r="D12150">
        <f t="shared" si="189"/>
        <v>1.55</v>
      </c>
    </row>
    <row r="12151" spans="1:4" x14ac:dyDescent="0.3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 x14ac:dyDescent="0.3">
      <c r="A12152" t="s">
        <v>15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3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3">
      <c r="A12154" t="s">
        <v>36</v>
      </c>
      <c r="B12154">
        <v>1.65</v>
      </c>
      <c r="C12154">
        <v>27</v>
      </c>
      <c r="D12154">
        <f t="shared" si="189"/>
        <v>44.55</v>
      </c>
    </row>
    <row r="12155" spans="1:4" x14ac:dyDescent="0.3">
      <c r="A12155" t="s">
        <v>30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3">
      <c r="A12156" t="s">
        <v>39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3">
      <c r="A12157" t="s">
        <v>20</v>
      </c>
      <c r="B12157">
        <v>1.88</v>
      </c>
      <c r="C12157">
        <v>23.8</v>
      </c>
      <c r="D12157">
        <f t="shared" si="189"/>
        <v>44.74</v>
      </c>
    </row>
    <row r="12158" spans="1:4" x14ac:dyDescent="0.3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3">
      <c r="A12159" t="s">
        <v>38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3">
      <c r="A12160" t="s">
        <v>13</v>
      </c>
      <c r="B12160">
        <v>3.71</v>
      </c>
      <c r="C12160">
        <v>36.4</v>
      </c>
      <c r="D12160">
        <f t="shared" si="189"/>
        <v>135.04</v>
      </c>
    </row>
    <row r="12161" spans="1:4" x14ac:dyDescent="0.3">
      <c r="A12161" t="s">
        <v>35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3">
      <c r="A12162" t="s">
        <v>37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3">
      <c r="A12163" t="s">
        <v>3</v>
      </c>
      <c r="B12163">
        <v>0.86</v>
      </c>
      <c r="C12163">
        <v>9</v>
      </c>
      <c r="D12163">
        <f t="shared" si="190"/>
        <v>7.74</v>
      </c>
    </row>
    <row r="12164" spans="1:4" x14ac:dyDescent="0.3">
      <c r="A12164" t="s">
        <v>13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3">
      <c r="A12165" t="s">
        <v>13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3">
      <c r="A12166" t="s">
        <v>8</v>
      </c>
      <c r="B12166">
        <v>2.27</v>
      </c>
      <c r="C12166">
        <v>13.9</v>
      </c>
      <c r="D12166">
        <f t="shared" si="190"/>
        <v>31.55</v>
      </c>
    </row>
    <row r="12167" spans="1:4" x14ac:dyDescent="0.3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3">
      <c r="A12168" t="s">
        <v>35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3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 x14ac:dyDescent="0.3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 x14ac:dyDescent="0.3">
      <c r="A12171" t="s">
        <v>8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3">
      <c r="A12172" t="s">
        <v>16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3">
      <c r="A12173" t="s">
        <v>32</v>
      </c>
      <c r="B12173">
        <v>1.18</v>
      </c>
      <c r="C12173">
        <v>0.9</v>
      </c>
      <c r="D12173">
        <f t="shared" si="190"/>
        <v>1.06</v>
      </c>
    </row>
    <row r="12174" spans="1:4" x14ac:dyDescent="0.3">
      <c r="A12174" t="s">
        <v>36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3">
      <c r="A12175" t="s">
        <v>18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3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3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 x14ac:dyDescent="0.3">
      <c r="A12178" t="s">
        <v>19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3">
      <c r="A12179" t="s">
        <v>12</v>
      </c>
      <c r="B12179">
        <v>4.12</v>
      </c>
      <c r="C12179">
        <v>29.8</v>
      </c>
      <c r="D12179">
        <f t="shared" si="190"/>
        <v>122.78</v>
      </c>
    </row>
    <row r="12180" spans="1:4" x14ac:dyDescent="0.3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3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3">
      <c r="A12182" t="s">
        <v>16</v>
      </c>
      <c r="B12182">
        <v>0.76</v>
      </c>
      <c r="C12182">
        <v>22.6</v>
      </c>
      <c r="D12182">
        <f t="shared" si="190"/>
        <v>17.18</v>
      </c>
    </row>
    <row r="12183" spans="1:4" x14ac:dyDescent="0.3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 x14ac:dyDescent="0.3">
      <c r="A12184" t="s">
        <v>3</v>
      </c>
      <c r="B12184">
        <v>0.86</v>
      </c>
      <c r="C12184">
        <v>0.9</v>
      </c>
      <c r="D12184">
        <f t="shared" si="190"/>
        <v>0.77</v>
      </c>
    </row>
    <row r="12185" spans="1:4" x14ac:dyDescent="0.3">
      <c r="A12185" t="s">
        <v>39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3">
      <c r="A12186" t="s">
        <v>14</v>
      </c>
      <c r="B12186">
        <v>5.13</v>
      </c>
      <c r="C12186">
        <v>17.7</v>
      </c>
      <c r="D12186">
        <f t="shared" si="190"/>
        <v>90.8</v>
      </c>
    </row>
    <row r="12187" spans="1:4" x14ac:dyDescent="0.3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 x14ac:dyDescent="0.3">
      <c r="A12188" t="s">
        <v>32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3">
      <c r="A12189" t="s">
        <v>36</v>
      </c>
      <c r="B12189">
        <v>1.65</v>
      </c>
      <c r="C12189">
        <v>26</v>
      </c>
      <c r="D12189">
        <f t="shared" si="190"/>
        <v>42.9</v>
      </c>
    </row>
    <row r="12190" spans="1:4" x14ac:dyDescent="0.3">
      <c r="A12190" t="s">
        <v>39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3">
      <c r="A12191" t="s">
        <v>12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3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 x14ac:dyDescent="0.3">
      <c r="A12193" t="s">
        <v>7</v>
      </c>
      <c r="B12193">
        <v>1.19</v>
      </c>
      <c r="C12193">
        <v>3.6</v>
      </c>
      <c r="D12193">
        <f t="shared" si="190"/>
        <v>4.28</v>
      </c>
    </row>
    <row r="12194" spans="1:4" x14ac:dyDescent="0.3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 x14ac:dyDescent="0.3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3">
      <c r="A12196" t="s">
        <v>32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3">
      <c r="A12197" t="s">
        <v>10</v>
      </c>
      <c r="B12197">
        <v>3.23</v>
      </c>
      <c r="C12197">
        <v>7</v>
      </c>
      <c r="D12197">
        <f t="shared" si="190"/>
        <v>22.61</v>
      </c>
    </row>
    <row r="12198" spans="1:4" x14ac:dyDescent="0.3">
      <c r="A12198" t="s">
        <v>35</v>
      </c>
      <c r="B12198">
        <v>1.0900000000000001</v>
      </c>
      <c r="C12198">
        <v>3.5</v>
      </c>
      <c r="D12198">
        <f t="shared" si="190"/>
        <v>3.82</v>
      </c>
    </row>
    <row r="12199" spans="1:4" x14ac:dyDescent="0.3">
      <c r="A12199" t="s">
        <v>25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3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 x14ac:dyDescent="0.3">
      <c r="A12201" t="s">
        <v>15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3">
      <c r="A12202" t="s">
        <v>30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3">
      <c r="A12203" t="s">
        <v>5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3">
      <c r="A12204" t="s">
        <v>32</v>
      </c>
      <c r="B12204">
        <v>1.18</v>
      </c>
      <c r="C12204">
        <v>7</v>
      </c>
      <c r="D12204">
        <f t="shared" si="190"/>
        <v>8.26</v>
      </c>
    </row>
    <row r="12205" spans="1:4" x14ac:dyDescent="0.3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 x14ac:dyDescent="0.3">
      <c r="A12206" t="s">
        <v>33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3">
      <c r="A12207" t="s">
        <v>41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3">
      <c r="A12208" t="s">
        <v>27</v>
      </c>
      <c r="B12208">
        <v>1.89</v>
      </c>
      <c r="C12208">
        <v>27.1</v>
      </c>
      <c r="D12208">
        <f t="shared" si="190"/>
        <v>51.22</v>
      </c>
    </row>
    <row r="12209" spans="1:4" x14ac:dyDescent="0.3">
      <c r="A12209" t="s">
        <v>41</v>
      </c>
      <c r="B12209">
        <v>1.29</v>
      </c>
      <c r="C12209">
        <v>32.5</v>
      </c>
      <c r="D12209">
        <f t="shared" si="190"/>
        <v>41.93</v>
      </c>
    </row>
    <row r="12210" spans="1:4" x14ac:dyDescent="0.3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3">
      <c r="A12211" t="s">
        <v>5</v>
      </c>
      <c r="B12211">
        <v>2.69</v>
      </c>
      <c r="C12211">
        <v>23.8</v>
      </c>
      <c r="D12211">
        <f t="shared" si="190"/>
        <v>64.02</v>
      </c>
    </row>
    <row r="12212" spans="1:4" x14ac:dyDescent="0.3">
      <c r="A12212" t="s">
        <v>35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3">
      <c r="A12213" t="s">
        <v>42</v>
      </c>
      <c r="B12213">
        <v>1.42</v>
      </c>
      <c r="C12213">
        <v>0.5</v>
      </c>
      <c r="D12213">
        <f t="shared" si="190"/>
        <v>0.71</v>
      </c>
    </row>
    <row r="12214" spans="1:4" x14ac:dyDescent="0.3">
      <c r="A12214" t="s">
        <v>39</v>
      </c>
      <c r="B12214">
        <v>1.26</v>
      </c>
      <c r="C12214">
        <v>27.5</v>
      </c>
      <c r="D12214">
        <f t="shared" si="190"/>
        <v>34.65</v>
      </c>
    </row>
    <row r="12215" spans="1:4" x14ac:dyDescent="0.3">
      <c r="A12215" t="s">
        <v>19</v>
      </c>
      <c r="B12215">
        <v>0.8</v>
      </c>
      <c r="C12215">
        <v>8.2000000000000011</v>
      </c>
      <c r="D12215">
        <f t="shared" si="190"/>
        <v>6.56</v>
      </c>
    </row>
    <row r="12216" spans="1:4" x14ac:dyDescent="0.3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3">
      <c r="A12217" t="s">
        <v>26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3">
      <c r="A12218" t="s">
        <v>30</v>
      </c>
      <c r="B12218">
        <v>1.51</v>
      </c>
      <c r="C12218">
        <v>1</v>
      </c>
      <c r="D12218">
        <f t="shared" si="190"/>
        <v>1.51</v>
      </c>
    </row>
    <row r="12219" spans="1:4" x14ac:dyDescent="0.3">
      <c r="A12219" t="s">
        <v>7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3">
      <c r="A12220" t="s">
        <v>28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3">
      <c r="A12221" t="s">
        <v>4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3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3">
      <c r="A12223" t="s">
        <v>41</v>
      </c>
      <c r="B12223">
        <v>1.29</v>
      </c>
      <c r="C12223">
        <v>20</v>
      </c>
      <c r="D12223">
        <f t="shared" si="190"/>
        <v>25.8</v>
      </c>
    </row>
    <row r="12224" spans="1:4" x14ac:dyDescent="0.3">
      <c r="A12224" t="s">
        <v>36</v>
      </c>
      <c r="B12224">
        <v>1.65</v>
      </c>
      <c r="C12224">
        <v>9.1</v>
      </c>
      <c r="D12224">
        <f t="shared" si="190"/>
        <v>15.02</v>
      </c>
    </row>
    <row r="12225" spans="1:4" x14ac:dyDescent="0.3">
      <c r="A12225" t="s">
        <v>38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3">
      <c r="A12226" t="s">
        <v>35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3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3">
      <c r="A12228" t="s">
        <v>18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3">
      <c r="A12229" t="s">
        <v>31</v>
      </c>
      <c r="B12229">
        <v>1.28</v>
      </c>
      <c r="C12229">
        <v>1.5</v>
      </c>
      <c r="D12229">
        <f t="shared" si="191"/>
        <v>1.92</v>
      </c>
    </row>
    <row r="12230" spans="1:4" x14ac:dyDescent="0.3">
      <c r="A12230" t="s">
        <v>9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3">
      <c r="A12231" t="s">
        <v>30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3">
      <c r="A12232" t="s">
        <v>4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3">
      <c r="A12233" t="s">
        <v>24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3">
      <c r="A12234" t="s">
        <v>12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3">
      <c r="A12235" t="s">
        <v>33</v>
      </c>
      <c r="B12235">
        <v>1.4</v>
      </c>
      <c r="C12235">
        <v>6.5</v>
      </c>
      <c r="D12235">
        <f t="shared" si="191"/>
        <v>9.1</v>
      </c>
    </row>
    <row r="12236" spans="1:4" x14ac:dyDescent="0.3">
      <c r="A12236" t="s">
        <v>9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3">
      <c r="A12237" t="s">
        <v>12</v>
      </c>
      <c r="B12237">
        <v>4.12</v>
      </c>
      <c r="C12237">
        <v>21.3</v>
      </c>
      <c r="D12237">
        <f t="shared" si="191"/>
        <v>87.76</v>
      </c>
    </row>
    <row r="12238" spans="1:4" x14ac:dyDescent="0.3">
      <c r="A12238" t="s">
        <v>28</v>
      </c>
      <c r="B12238">
        <v>0.86</v>
      </c>
      <c r="C12238">
        <v>1.6</v>
      </c>
      <c r="D12238">
        <f t="shared" si="191"/>
        <v>1.38</v>
      </c>
    </row>
    <row r="12239" spans="1:4" x14ac:dyDescent="0.3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3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3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3">
      <c r="A12242" t="s">
        <v>42</v>
      </c>
      <c r="B12242">
        <v>1.42</v>
      </c>
      <c r="C12242">
        <v>39.5</v>
      </c>
      <c r="D12242">
        <f t="shared" si="191"/>
        <v>56.09</v>
      </c>
    </row>
    <row r="12243" spans="1:4" x14ac:dyDescent="0.3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3">
      <c r="A12244" t="s">
        <v>32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3">
      <c r="A12245" t="s">
        <v>4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3">
      <c r="A12246" t="s">
        <v>12</v>
      </c>
      <c r="B12246">
        <v>4.12</v>
      </c>
      <c r="C12246">
        <v>5.4</v>
      </c>
      <c r="D12246">
        <f t="shared" si="191"/>
        <v>22.25</v>
      </c>
    </row>
    <row r="12247" spans="1:4" x14ac:dyDescent="0.3">
      <c r="A12247" t="s">
        <v>39</v>
      </c>
      <c r="B12247">
        <v>1.26</v>
      </c>
      <c r="C12247">
        <v>9.4</v>
      </c>
      <c r="D12247">
        <f t="shared" si="191"/>
        <v>11.84</v>
      </c>
    </row>
    <row r="12248" spans="1:4" x14ac:dyDescent="0.3">
      <c r="A12248" t="s">
        <v>37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3">
      <c r="A12249" t="s">
        <v>7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3">
      <c r="A12250" t="s">
        <v>35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3">
      <c r="A12251" t="s">
        <v>36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3">
      <c r="A12252" t="s">
        <v>6</v>
      </c>
      <c r="B12252">
        <v>0.66</v>
      </c>
      <c r="C12252">
        <v>0.8</v>
      </c>
      <c r="D12252">
        <f t="shared" si="191"/>
        <v>0.53</v>
      </c>
    </row>
    <row r="12253" spans="1:4" x14ac:dyDescent="0.3">
      <c r="A12253" t="s">
        <v>5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3">
      <c r="A12254" t="s">
        <v>12</v>
      </c>
      <c r="B12254">
        <v>4.12</v>
      </c>
      <c r="C12254">
        <v>36</v>
      </c>
      <c r="D12254">
        <f t="shared" si="191"/>
        <v>148.32</v>
      </c>
    </row>
    <row r="12255" spans="1:4" x14ac:dyDescent="0.3">
      <c r="A12255" t="s">
        <v>14</v>
      </c>
      <c r="B12255">
        <v>5.13</v>
      </c>
      <c r="C12255">
        <v>11.8</v>
      </c>
      <c r="D12255">
        <f t="shared" si="191"/>
        <v>60.53</v>
      </c>
    </row>
    <row r="12256" spans="1:4" x14ac:dyDescent="0.3">
      <c r="A12256" t="s">
        <v>42</v>
      </c>
      <c r="B12256">
        <v>1.42</v>
      </c>
      <c r="C12256">
        <v>12.4</v>
      </c>
      <c r="D12256">
        <f t="shared" si="191"/>
        <v>17.61</v>
      </c>
    </row>
    <row r="12257" spans="1:4" x14ac:dyDescent="0.3">
      <c r="A12257" t="s">
        <v>5</v>
      </c>
      <c r="B12257">
        <v>2.69</v>
      </c>
      <c r="C12257">
        <v>23.3</v>
      </c>
      <c r="D12257">
        <f t="shared" si="191"/>
        <v>62.68</v>
      </c>
    </row>
    <row r="12258" spans="1:4" x14ac:dyDescent="0.3">
      <c r="A12258" t="s">
        <v>41</v>
      </c>
      <c r="B12258">
        <v>1.29</v>
      </c>
      <c r="C12258">
        <v>1.3</v>
      </c>
      <c r="D12258">
        <f t="shared" si="191"/>
        <v>1.68</v>
      </c>
    </row>
    <row r="12259" spans="1:4" x14ac:dyDescent="0.3">
      <c r="A12259" t="s">
        <v>6</v>
      </c>
      <c r="B12259">
        <v>0.66</v>
      </c>
      <c r="C12259">
        <v>6.7</v>
      </c>
      <c r="D12259">
        <f t="shared" si="191"/>
        <v>4.42</v>
      </c>
    </row>
    <row r="12260" spans="1:4" x14ac:dyDescent="0.3">
      <c r="A12260" t="s">
        <v>41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3">
      <c r="A12261" t="s">
        <v>42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3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3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 x14ac:dyDescent="0.3">
      <c r="A12264" t="s">
        <v>39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3">
      <c r="A12265" t="s">
        <v>26</v>
      </c>
      <c r="B12265">
        <v>4.4000000000000004</v>
      </c>
      <c r="C12265">
        <v>1.8</v>
      </c>
      <c r="D12265">
        <f t="shared" si="191"/>
        <v>7.92</v>
      </c>
    </row>
    <row r="12266" spans="1:4" x14ac:dyDescent="0.3">
      <c r="A12266" t="s">
        <v>25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3">
      <c r="A12267" t="s">
        <v>33</v>
      </c>
      <c r="B12267">
        <v>1.4</v>
      </c>
      <c r="C12267">
        <v>34.1</v>
      </c>
      <c r="D12267">
        <f t="shared" si="191"/>
        <v>47.74</v>
      </c>
    </row>
    <row r="12268" spans="1:4" x14ac:dyDescent="0.3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 x14ac:dyDescent="0.3">
      <c r="A12269" t="s">
        <v>32</v>
      </c>
      <c r="B12269">
        <v>1.18</v>
      </c>
      <c r="C12269">
        <v>38</v>
      </c>
      <c r="D12269">
        <f t="shared" si="191"/>
        <v>44.84</v>
      </c>
    </row>
    <row r="12270" spans="1:4" x14ac:dyDescent="0.3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3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3">
      <c r="A12272" t="s">
        <v>24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3">
      <c r="A12273" t="s">
        <v>30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3">
      <c r="A12274" t="s">
        <v>4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3">
      <c r="A12275" t="s">
        <v>27</v>
      </c>
      <c r="B12275">
        <v>1.89</v>
      </c>
      <c r="C12275">
        <v>20.8</v>
      </c>
      <c r="D12275">
        <f t="shared" si="191"/>
        <v>39.31</v>
      </c>
    </row>
    <row r="12276" spans="1:4" x14ac:dyDescent="0.3">
      <c r="A12276" t="s">
        <v>5</v>
      </c>
      <c r="B12276">
        <v>2.69</v>
      </c>
      <c r="C12276">
        <v>3.7</v>
      </c>
      <c r="D12276">
        <f t="shared" si="191"/>
        <v>9.9499999999999993</v>
      </c>
    </row>
    <row r="12277" spans="1:4" x14ac:dyDescent="0.3">
      <c r="A12277" t="s">
        <v>7</v>
      </c>
      <c r="B12277">
        <v>1.19</v>
      </c>
      <c r="C12277">
        <v>6</v>
      </c>
      <c r="D12277">
        <f t="shared" si="191"/>
        <v>7.14</v>
      </c>
    </row>
    <row r="12278" spans="1:4" x14ac:dyDescent="0.3">
      <c r="A12278" t="s">
        <v>8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3">
      <c r="A12279" t="s">
        <v>32</v>
      </c>
      <c r="B12279">
        <v>1.18</v>
      </c>
      <c r="C12279">
        <v>35.1</v>
      </c>
      <c r="D12279">
        <f t="shared" si="191"/>
        <v>41.42</v>
      </c>
    </row>
    <row r="12280" spans="1:4" x14ac:dyDescent="0.3">
      <c r="A12280" t="s">
        <v>19</v>
      </c>
      <c r="B12280">
        <v>0.8</v>
      </c>
      <c r="C12280">
        <v>7.6000000000000005</v>
      </c>
      <c r="D12280">
        <f t="shared" si="191"/>
        <v>6.08</v>
      </c>
    </row>
    <row r="12281" spans="1:4" x14ac:dyDescent="0.3">
      <c r="A12281" t="s">
        <v>10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3">
      <c r="A12282" t="s">
        <v>18</v>
      </c>
      <c r="B12282">
        <v>1.07</v>
      </c>
      <c r="C12282">
        <v>14.9</v>
      </c>
      <c r="D12282">
        <f t="shared" si="191"/>
        <v>15.94</v>
      </c>
    </row>
    <row r="12283" spans="1:4" x14ac:dyDescent="0.3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3">
      <c r="A12284" t="s">
        <v>16</v>
      </c>
      <c r="B12284">
        <v>0.76</v>
      </c>
      <c r="C12284">
        <v>13.9</v>
      </c>
      <c r="D12284">
        <f t="shared" si="191"/>
        <v>10.56</v>
      </c>
    </row>
    <row r="12285" spans="1:4" x14ac:dyDescent="0.3">
      <c r="A12285" t="s">
        <v>9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3">
      <c r="A12286" t="s">
        <v>9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3">
      <c r="A12287" t="s">
        <v>35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3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 x14ac:dyDescent="0.3">
      <c r="A12289" t="s">
        <v>23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3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3">
      <c r="A12291" t="s">
        <v>13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3">
      <c r="A12292" t="s">
        <v>28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3">
      <c r="A12293" t="s">
        <v>31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3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 x14ac:dyDescent="0.3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3">
      <c r="A12296" t="s">
        <v>34</v>
      </c>
      <c r="B12296">
        <v>1.06</v>
      </c>
      <c r="C12296">
        <v>15</v>
      </c>
      <c r="D12296">
        <f t="shared" si="192"/>
        <v>15.9</v>
      </c>
    </row>
    <row r="12297" spans="1:4" x14ac:dyDescent="0.3">
      <c r="A12297" t="s">
        <v>38</v>
      </c>
      <c r="B12297">
        <v>0.78</v>
      </c>
      <c r="C12297">
        <v>11</v>
      </c>
      <c r="D12297">
        <f t="shared" si="192"/>
        <v>8.58</v>
      </c>
    </row>
    <row r="12298" spans="1:4" x14ac:dyDescent="0.3">
      <c r="A12298" t="s">
        <v>14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3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 x14ac:dyDescent="0.3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 x14ac:dyDescent="0.3">
      <c r="A12301" t="s">
        <v>3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3">
      <c r="A12302" t="s">
        <v>7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3">
      <c r="A12303" t="s">
        <v>37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3">
      <c r="A12304" t="s">
        <v>27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3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3">
      <c r="A12306" t="s">
        <v>30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3">
      <c r="A12307" t="s">
        <v>42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3">
      <c r="A12308" t="s">
        <v>39</v>
      </c>
      <c r="B12308">
        <v>1.26</v>
      </c>
      <c r="C12308">
        <v>23.6</v>
      </c>
      <c r="D12308">
        <f t="shared" si="192"/>
        <v>29.74</v>
      </c>
    </row>
    <row r="12309" spans="1:4" x14ac:dyDescent="0.3">
      <c r="A12309" t="s">
        <v>37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3">
      <c r="A12310" t="s">
        <v>13</v>
      </c>
      <c r="B12310">
        <v>3.71</v>
      </c>
      <c r="C12310">
        <v>15.4</v>
      </c>
      <c r="D12310">
        <f t="shared" si="192"/>
        <v>57.13</v>
      </c>
    </row>
    <row r="12311" spans="1:4" x14ac:dyDescent="0.3">
      <c r="A12311" t="s">
        <v>21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3">
      <c r="A12312" t="s">
        <v>28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3">
      <c r="A12313" t="s">
        <v>12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3">
      <c r="A12314" t="s">
        <v>5</v>
      </c>
      <c r="B12314">
        <v>2.69</v>
      </c>
      <c r="C12314">
        <v>40</v>
      </c>
      <c r="D12314">
        <f t="shared" si="192"/>
        <v>107.6</v>
      </c>
    </row>
    <row r="12315" spans="1:4" x14ac:dyDescent="0.3">
      <c r="A12315" t="s">
        <v>10</v>
      </c>
      <c r="B12315">
        <v>3.23</v>
      </c>
      <c r="C12315">
        <v>29.5</v>
      </c>
      <c r="D12315">
        <f t="shared" si="192"/>
        <v>95.29</v>
      </c>
    </row>
    <row r="12316" spans="1:4" x14ac:dyDescent="0.3">
      <c r="A12316" t="s">
        <v>42</v>
      </c>
      <c r="B12316">
        <v>1.42</v>
      </c>
      <c r="C12316">
        <v>17.3</v>
      </c>
      <c r="D12316">
        <f t="shared" si="192"/>
        <v>24.57</v>
      </c>
    </row>
    <row r="12317" spans="1:4" x14ac:dyDescent="0.3">
      <c r="A12317" t="s">
        <v>19</v>
      </c>
      <c r="B12317">
        <v>0.8</v>
      </c>
      <c r="C12317">
        <v>8.7000000000000011</v>
      </c>
      <c r="D12317">
        <f t="shared" si="192"/>
        <v>6.96</v>
      </c>
    </row>
    <row r="12318" spans="1:4" x14ac:dyDescent="0.3">
      <c r="A12318" t="s">
        <v>9</v>
      </c>
      <c r="B12318">
        <v>2.4900000000000002</v>
      </c>
      <c r="C12318">
        <v>2.1</v>
      </c>
      <c r="D12318">
        <f t="shared" si="192"/>
        <v>5.23</v>
      </c>
    </row>
    <row r="12319" spans="1:4" x14ac:dyDescent="0.3">
      <c r="A12319" t="s">
        <v>19</v>
      </c>
      <c r="B12319">
        <v>0.8</v>
      </c>
      <c r="C12319">
        <v>33.1</v>
      </c>
      <c r="D12319">
        <f t="shared" si="192"/>
        <v>26.48</v>
      </c>
    </row>
    <row r="12320" spans="1:4" x14ac:dyDescent="0.3">
      <c r="A12320" t="s">
        <v>36</v>
      </c>
      <c r="B12320">
        <v>1.65</v>
      </c>
      <c r="C12320">
        <v>29.3</v>
      </c>
      <c r="D12320">
        <f t="shared" si="192"/>
        <v>48.35</v>
      </c>
    </row>
    <row r="12321" spans="1:4" x14ac:dyDescent="0.3">
      <c r="A12321" t="s">
        <v>24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3">
      <c r="A12322" t="s">
        <v>19</v>
      </c>
      <c r="B12322">
        <v>0.8</v>
      </c>
      <c r="C12322">
        <v>3.7</v>
      </c>
      <c r="D12322">
        <f t="shared" si="192"/>
        <v>2.96</v>
      </c>
    </row>
    <row r="12323" spans="1:4" x14ac:dyDescent="0.3">
      <c r="A12323" t="s">
        <v>15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3">
      <c r="A12324" t="s">
        <v>34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3">
      <c r="A12325" t="s">
        <v>13</v>
      </c>
      <c r="B12325">
        <v>3.71</v>
      </c>
      <c r="C12325">
        <v>5.7</v>
      </c>
      <c r="D12325">
        <f t="shared" si="192"/>
        <v>21.15</v>
      </c>
    </row>
    <row r="12326" spans="1:4" x14ac:dyDescent="0.3">
      <c r="A12326" t="s">
        <v>4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3">
      <c r="A12327" t="s">
        <v>4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3">
      <c r="A12328" t="s">
        <v>32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3">
      <c r="A12329" t="s">
        <v>38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3">
      <c r="A12330" t="s">
        <v>33</v>
      </c>
      <c r="B12330">
        <v>1.4</v>
      </c>
      <c r="C12330">
        <v>35.5</v>
      </c>
      <c r="D12330">
        <f t="shared" si="192"/>
        <v>49.7</v>
      </c>
    </row>
    <row r="12331" spans="1:4" x14ac:dyDescent="0.3">
      <c r="A12331" t="s">
        <v>14</v>
      </c>
      <c r="B12331">
        <v>5.13</v>
      </c>
      <c r="C12331">
        <v>4.2</v>
      </c>
      <c r="D12331">
        <f t="shared" si="192"/>
        <v>21.55</v>
      </c>
    </row>
    <row r="12332" spans="1:4" x14ac:dyDescent="0.3">
      <c r="A12332" t="s">
        <v>34</v>
      </c>
      <c r="B12332">
        <v>1.06</v>
      </c>
      <c r="C12332">
        <v>6.6000000000000005</v>
      </c>
      <c r="D12332">
        <f t="shared" si="192"/>
        <v>7</v>
      </c>
    </row>
    <row r="12333" spans="1:4" x14ac:dyDescent="0.3">
      <c r="A12333" t="s">
        <v>38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3">
      <c r="A12334" t="s">
        <v>16</v>
      </c>
      <c r="B12334">
        <v>0.76</v>
      </c>
      <c r="C12334">
        <v>25.3</v>
      </c>
      <c r="D12334">
        <f t="shared" si="192"/>
        <v>19.23</v>
      </c>
    </row>
    <row r="12335" spans="1:4" x14ac:dyDescent="0.3">
      <c r="A12335" t="s">
        <v>36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3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3">
      <c r="A12337" t="s">
        <v>30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3">
      <c r="A12338" t="s">
        <v>9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3">
      <c r="A12339" t="s">
        <v>8</v>
      </c>
      <c r="B12339">
        <v>2.27</v>
      </c>
      <c r="C12339">
        <v>39.5</v>
      </c>
      <c r="D12339">
        <f t="shared" si="192"/>
        <v>89.67</v>
      </c>
    </row>
    <row r="12340" spans="1:4" x14ac:dyDescent="0.3">
      <c r="A12340" t="s">
        <v>8</v>
      </c>
      <c r="B12340">
        <v>2.27</v>
      </c>
      <c r="C12340">
        <v>2.1</v>
      </c>
      <c r="D12340">
        <f t="shared" si="192"/>
        <v>4.7699999999999996</v>
      </c>
    </row>
    <row r="12341" spans="1:4" x14ac:dyDescent="0.3">
      <c r="A12341" t="s">
        <v>34</v>
      </c>
      <c r="B12341">
        <v>1.06</v>
      </c>
      <c r="C12341">
        <v>2.7</v>
      </c>
      <c r="D12341">
        <f t="shared" si="192"/>
        <v>2.86</v>
      </c>
    </row>
    <row r="12342" spans="1:4" x14ac:dyDescent="0.3">
      <c r="A12342" t="s">
        <v>42</v>
      </c>
      <c r="B12342">
        <v>1.42</v>
      </c>
      <c r="C12342">
        <v>20.8</v>
      </c>
      <c r="D12342">
        <f t="shared" si="192"/>
        <v>29.54</v>
      </c>
    </row>
    <row r="12343" spans="1:4" x14ac:dyDescent="0.3">
      <c r="A12343" t="s">
        <v>42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3">
      <c r="A12344" t="s">
        <v>30</v>
      </c>
      <c r="B12344">
        <v>1.51</v>
      </c>
      <c r="C12344">
        <v>30.1</v>
      </c>
      <c r="D12344">
        <f t="shared" si="192"/>
        <v>45.45</v>
      </c>
    </row>
    <row r="12345" spans="1:4" x14ac:dyDescent="0.3">
      <c r="A12345" t="s">
        <v>4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3">
      <c r="A12346" t="s">
        <v>35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3">
      <c r="A12347" t="s">
        <v>5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3">
      <c r="A12348" t="s">
        <v>15</v>
      </c>
      <c r="B12348">
        <v>1.07</v>
      </c>
      <c r="C12348">
        <v>4.5</v>
      </c>
      <c r="D12348">
        <f t="shared" si="192"/>
        <v>4.82</v>
      </c>
    </row>
    <row r="12349" spans="1:4" x14ac:dyDescent="0.3">
      <c r="A12349" t="s">
        <v>33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3">
      <c r="A12350" t="s">
        <v>28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3">
      <c r="A12351" t="s">
        <v>33</v>
      </c>
      <c r="B12351">
        <v>1.4</v>
      </c>
      <c r="C12351">
        <v>33.9</v>
      </c>
      <c r="D12351">
        <f t="shared" si="192"/>
        <v>47.46</v>
      </c>
    </row>
    <row r="12352" spans="1:4" x14ac:dyDescent="0.3">
      <c r="A12352" t="s">
        <v>35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3">
      <c r="A12353" t="s">
        <v>3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3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3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 x14ac:dyDescent="0.3">
      <c r="A12356" t="s">
        <v>21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3">
      <c r="A12357" t="s">
        <v>30</v>
      </c>
      <c r="B12357">
        <v>1.51</v>
      </c>
      <c r="C12357">
        <v>34</v>
      </c>
      <c r="D12357">
        <f t="shared" si="193"/>
        <v>51.34</v>
      </c>
    </row>
    <row r="12358" spans="1:4" x14ac:dyDescent="0.3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 x14ac:dyDescent="0.3">
      <c r="A12359" t="s">
        <v>9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3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3">
      <c r="A12361" t="s">
        <v>5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3">
      <c r="A12362" t="s">
        <v>38</v>
      </c>
      <c r="B12362">
        <v>0.78</v>
      </c>
      <c r="C12362">
        <v>30.6</v>
      </c>
      <c r="D12362">
        <f t="shared" si="193"/>
        <v>23.87</v>
      </c>
    </row>
    <row r="12363" spans="1:4" x14ac:dyDescent="0.3">
      <c r="A12363" t="s">
        <v>28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3">
      <c r="A12364" t="s">
        <v>4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3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3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3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 x14ac:dyDescent="0.3">
      <c r="A12368" t="s">
        <v>5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3">
      <c r="A12369" t="s">
        <v>41</v>
      </c>
      <c r="B12369">
        <v>1.29</v>
      </c>
      <c r="C12369">
        <v>5.7</v>
      </c>
      <c r="D12369">
        <f t="shared" si="193"/>
        <v>7.35</v>
      </c>
    </row>
    <row r="12370" spans="1:4" x14ac:dyDescent="0.3">
      <c r="A12370" t="s">
        <v>15</v>
      </c>
      <c r="B12370">
        <v>1.07</v>
      </c>
      <c r="C12370">
        <v>5.9</v>
      </c>
      <c r="D12370">
        <f t="shared" si="193"/>
        <v>6.31</v>
      </c>
    </row>
    <row r="12371" spans="1:4" x14ac:dyDescent="0.3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3">
      <c r="A12372" t="s">
        <v>14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3">
      <c r="A12373" t="s">
        <v>36</v>
      </c>
      <c r="B12373">
        <v>1.65</v>
      </c>
      <c r="C12373">
        <v>9.5</v>
      </c>
      <c r="D12373">
        <f t="shared" si="193"/>
        <v>15.68</v>
      </c>
    </row>
    <row r="12374" spans="1:4" x14ac:dyDescent="0.3">
      <c r="A12374" t="s">
        <v>7</v>
      </c>
      <c r="B12374">
        <v>1.19</v>
      </c>
      <c r="C12374">
        <v>24.5</v>
      </c>
      <c r="D12374">
        <f t="shared" si="193"/>
        <v>29.16</v>
      </c>
    </row>
    <row r="12375" spans="1:4" x14ac:dyDescent="0.3">
      <c r="A12375" t="s">
        <v>37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3">
      <c r="A12376" t="s">
        <v>41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3">
      <c r="A12377" t="s">
        <v>8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3">
      <c r="A12378" t="s">
        <v>20</v>
      </c>
      <c r="B12378">
        <v>1.88</v>
      </c>
      <c r="C12378">
        <v>28.8</v>
      </c>
      <c r="D12378">
        <f t="shared" si="193"/>
        <v>54.14</v>
      </c>
    </row>
    <row r="12379" spans="1:4" x14ac:dyDescent="0.3">
      <c r="A12379" t="s">
        <v>28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3">
      <c r="A12380" t="s">
        <v>34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3">
      <c r="A12381" t="s">
        <v>10</v>
      </c>
      <c r="B12381">
        <v>3.23</v>
      </c>
      <c r="C12381">
        <v>25.8</v>
      </c>
      <c r="D12381">
        <f t="shared" si="193"/>
        <v>83.33</v>
      </c>
    </row>
    <row r="12382" spans="1:4" x14ac:dyDescent="0.3">
      <c r="A12382" t="s">
        <v>28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3">
      <c r="A12383" t="s">
        <v>19</v>
      </c>
      <c r="B12383">
        <v>0.8</v>
      </c>
      <c r="C12383">
        <v>32.4</v>
      </c>
      <c r="D12383">
        <f t="shared" si="193"/>
        <v>25.92</v>
      </c>
    </row>
    <row r="12384" spans="1:4" x14ac:dyDescent="0.3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3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3">
      <c r="A12386" t="s">
        <v>5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3">
      <c r="A12387" t="s">
        <v>15</v>
      </c>
      <c r="B12387">
        <v>1.07</v>
      </c>
      <c r="C12387">
        <v>37</v>
      </c>
      <c r="D12387">
        <f t="shared" si="193"/>
        <v>39.590000000000003</v>
      </c>
    </row>
    <row r="12388" spans="1:4" x14ac:dyDescent="0.3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 x14ac:dyDescent="0.3">
      <c r="A12389" t="s">
        <v>37</v>
      </c>
      <c r="B12389">
        <v>5.0199999999999996</v>
      </c>
      <c r="C12389">
        <v>7</v>
      </c>
      <c r="D12389">
        <f t="shared" si="193"/>
        <v>35.14</v>
      </c>
    </row>
    <row r="12390" spans="1:4" x14ac:dyDescent="0.3">
      <c r="A12390" t="s">
        <v>36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3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 x14ac:dyDescent="0.3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 x14ac:dyDescent="0.3">
      <c r="A12393" t="s">
        <v>6</v>
      </c>
      <c r="B12393">
        <v>0.66</v>
      </c>
      <c r="C12393">
        <v>14.3</v>
      </c>
      <c r="D12393">
        <f t="shared" si="193"/>
        <v>9.44</v>
      </c>
    </row>
    <row r="12394" spans="1:4" x14ac:dyDescent="0.3">
      <c r="A12394" t="s">
        <v>37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3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3">
      <c r="A12396" t="s">
        <v>9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3">
      <c r="A12397" t="s">
        <v>5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3">
      <c r="A12398" t="s">
        <v>23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3">
      <c r="A12399" t="s">
        <v>9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3">
      <c r="A12400" t="s">
        <v>33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3">
      <c r="A12401" t="s">
        <v>34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3">
      <c r="A12402" t="s">
        <v>26</v>
      </c>
      <c r="B12402">
        <v>4.4000000000000004</v>
      </c>
      <c r="C12402">
        <v>21</v>
      </c>
      <c r="D12402">
        <f t="shared" si="193"/>
        <v>92.4</v>
      </c>
    </row>
    <row r="12403" spans="1:4" x14ac:dyDescent="0.3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3">
      <c r="A12404" t="s">
        <v>31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3">
      <c r="A12405" t="s">
        <v>42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3">
      <c r="A12406" t="s">
        <v>13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3">
      <c r="A12407" t="s">
        <v>7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3">
      <c r="A12408" t="s">
        <v>38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3">
      <c r="A12409" t="s">
        <v>3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3">
      <c r="A12410" t="s">
        <v>38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3">
      <c r="A12411" t="s">
        <v>36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3">
      <c r="A12412" t="s">
        <v>6</v>
      </c>
      <c r="B12412">
        <v>0.66</v>
      </c>
      <c r="C12412">
        <v>40</v>
      </c>
      <c r="D12412">
        <f t="shared" si="193"/>
        <v>26.4</v>
      </c>
    </row>
    <row r="12413" spans="1:4" x14ac:dyDescent="0.3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3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3">
      <c r="A12415" t="s">
        <v>24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3">
      <c r="A12416" t="s">
        <v>39</v>
      </c>
      <c r="B12416">
        <v>1.26</v>
      </c>
      <c r="C12416">
        <v>3.2</v>
      </c>
      <c r="D12416">
        <f t="shared" si="193"/>
        <v>4.03</v>
      </c>
    </row>
    <row r="12417" spans="1:4" x14ac:dyDescent="0.3">
      <c r="A12417" t="s">
        <v>34</v>
      </c>
      <c r="B12417">
        <v>1.06</v>
      </c>
      <c r="C12417">
        <v>24.1</v>
      </c>
      <c r="D12417">
        <f t="shared" si="193"/>
        <v>25.55</v>
      </c>
    </row>
    <row r="12418" spans="1:4" x14ac:dyDescent="0.3">
      <c r="A12418" t="s">
        <v>9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3">
      <c r="A12419" t="s">
        <v>39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3">
      <c r="A12420" t="s">
        <v>41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3">
      <c r="A12421" t="s">
        <v>32</v>
      </c>
      <c r="B12421">
        <v>1.18</v>
      </c>
      <c r="C12421">
        <v>34.5</v>
      </c>
      <c r="D12421">
        <f t="shared" si="194"/>
        <v>40.71</v>
      </c>
    </row>
    <row r="12422" spans="1:4" x14ac:dyDescent="0.3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 x14ac:dyDescent="0.3">
      <c r="A12423" t="s">
        <v>32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3">
      <c r="A12424" t="s">
        <v>4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3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3">
      <c r="A12426" t="s">
        <v>30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3">
      <c r="A12427" t="s">
        <v>27</v>
      </c>
      <c r="B12427">
        <v>1.89</v>
      </c>
      <c r="C12427">
        <v>21</v>
      </c>
      <c r="D12427">
        <f t="shared" si="194"/>
        <v>39.69</v>
      </c>
    </row>
    <row r="12428" spans="1:4" x14ac:dyDescent="0.3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3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3">
      <c r="A12430" t="s">
        <v>9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3">
      <c r="A12431" t="s">
        <v>35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3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3">
      <c r="A12433" t="s">
        <v>29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3">
      <c r="A12434" t="s">
        <v>16</v>
      </c>
      <c r="B12434">
        <v>0.76</v>
      </c>
      <c r="C12434">
        <v>18.3</v>
      </c>
      <c r="D12434">
        <f t="shared" si="194"/>
        <v>13.91</v>
      </c>
    </row>
    <row r="12435" spans="1:4" x14ac:dyDescent="0.3">
      <c r="A12435" t="s">
        <v>31</v>
      </c>
      <c r="B12435">
        <v>1.28</v>
      </c>
      <c r="C12435">
        <v>39.6</v>
      </c>
      <c r="D12435">
        <f t="shared" si="194"/>
        <v>50.69</v>
      </c>
    </row>
    <row r="12436" spans="1:4" x14ac:dyDescent="0.3">
      <c r="A12436" t="s">
        <v>26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3">
      <c r="A12437" t="s">
        <v>39</v>
      </c>
      <c r="B12437">
        <v>1.26</v>
      </c>
      <c r="C12437">
        <v>23.1</v>
      </c>
      <c r="D12437">
        <f t="shared" si="194"/>
        <v>29.11</v>
      </c>
    </row>
    <row r="12438" spans="1:4" x14ac:dyDescent="0.3">
      <c r="A12438" t="s">
        <v>28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3">
      <c r="A12439" t="s">
        <v>33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3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 x14ac:dyDescent="0.3">
      <c r="A12441" t="s">
        <v>14</v>
      </c>
      <c r="B12441">
        <v>5.13</v>
      </c>
      <c r="C12441">
        <v>19.8</v>
      </c>
      <c r="D12441">
        <f t="shared" si="194"/>
        <v>101.57</v>
      </c>
    </row>
    <row r="12442" spans="1:4" x14ac:dyDescent="0.3">
      <c r="A12442" t="s">
        <v>7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3">
      <c r="A12443" t="s">
        <v>41</v>
      </c>
      <c r="B12443">
        <v>1.29</v>
      </c>
      <c r="C12443">
        <v>7.7</v>
      </c>
      <c r="D12443">
        <f t="shared" si="194"/>
        <v>9.93</v>
      </c>
    </row>
    <row r="12444" spans="1:4" x14ac:dyDescent="0.3">
      <c r="A12444" t="s">
        <v>20</v>
      </c>
      <c r="B12444">
        <v>1.88</v>
      </c>
      <c r="C12444">
        <v>6.7</v>
      </c>
      <c r="D12444">
        <f t="shared" si="194"/>
        <v>12.6</v>
      </c>
    </row>
    <row r="12445" spans="1:4" x14ac:dyDescent="0.3">
      <c r="A12445" t="s">
        <v>19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3">
      <c r="A12446" t="s">
        <v>32</v>
      </c>
      <c r="B12446">
        <v>1.18</v>
      </c>
      <c r="C12446">
        <v>2.6</v>
      </c>
      <c r="D12446">
        <f t="shared" si="194"/>
        <v>3.07</v>
      </c>
    </row>
    <row r="12447" spans="1:4" x14ac:dyDescent="0.3">
      <c r="A12447" t="s">
        <v>42</v>
      </c>
      <c r="B12447">
        <v>1.42</v>
      </c>
      <c r="C12447">
        <v>23</v>
      </c>
      <c r="D12447">
        <f t="shared" si="194"/>
        <v>32.659999999999997</v>
      </c>
    </row>
    <row r="12448" spans="1:4" x14ac:dyDescent="0.3">
      <c r="A12448" t="s">
        <v>38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3">
      <c r="A12449" t="s">
        <v>37</v>
      </c>
      <c r="B12449">
        <v>5.0199999999999996</v>
      </c>
      <c r="C12449">
        <v>18</v>
      </c>
      <c r="D12449">
        <f t="shared" si="194"/>
        <v>90.36</v>
      </c>
    </row>
    <row r="12450" spans="1:4" x14ac:dyDescent="0.3">
      <c r="A12450" t="s">
        <v>39</v>
      </c>
      <c r="B12450">
        <v>1.26</v>
      </c>
      <c r="C12450">
        <v>24.5</v>
      </c>
      <c r="D12450">
        <f t="shared" si="194"/>
        <v>30.87</v>
      </c>
    </row>
    <row r="12451" spans="1:4" x14ac:dyDescent="0.3">
      <c r="A12451" t="s">
        <v>7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3">
      <c r="A12452" t="s">
        <v>36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3">
      <c r="A12453" t="s">
        <v>6</v>
      </c>
      <c r="B12453">
        <v>0.66</v>
      </c>
      <c r="C12453">
        <v>32.4</v>
      </c>
      <c r="D12453">
        <f t="shared" si="194"/>
        <v>21.38</v>
      </c>
    </row>
    <row r="12454" spans="1:4" x14ac:dyDescent="0.3">
      <c r="A12454" t="s">
        <v>41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3">
      <c r="A12455" t="s">
        <v>41</v>
      </c>
      <c r="B12455">
        <v>1.29</v>
      </c>
      <c r="C12455">
        <v>14.8</v>
      </c>
      <c r="D12455">
        <f t="shared" si="194"/>
        <v>19.09</v>
      </c>
    </row>
    <row r="12456" spans="1:4" x14ac:dyDescent="0.3">
      <c r="A12456" t="s">
        <v>5</v>
      </c>
      <c r="B12456">
        <v>2.69</v>
      </c>
      <c r="C12456">
        <v>20.5</v>
      </c>
      <c r="D12456">
        <f t="shared" si="194"/>
        <v>55.15</v>
      </c>
    </row>
    <row r="12457" spans="1:4" x14ac:dyDescent="0.3">
      <c r="A12457" t="s">
        <v>7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3">
      <c r="A12458" t="s">
        <v>32</v>
      </c>
      <c r="B12458">
        <v>1.18</v>
      </c>
      <c r="C12458">
        <v>1.1000000000000001</v>
      </c>
      <c r="D12458">
        <f t="shared" si="194"/>
        <v>1.3</v>
      </c>
    </row>
    <row r="12459" spans="1:4" x14ac:dyDescent="0.3">
      <c r="A12459" t="s">
        <v>37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3">
      <c r="A12460" t="s">
        <v>41</v>
      </c>
      <c r="B12460">
        <v>1.29</v>
      </c>
      <c r="C12460">
        <v>33</v>
      </c>
      <c r="D12460">
        <f t="shared" si="194"/>
        <v>42.57</v>
      </c>
    </row>
    <row r="12461" spans="1:4" x14ac:dyDescent="0.3">
      <c r="A12461" t="s">
        <v>8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3">
      <c r="A12462" t="s">
        <v>27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3">
      <c r="A12463" t="s">
        <v>36</v>
      </c>
      <c r="B12463">
        <v>1.65</v>
      </c>
      <c r="C12463">
        <v>3.5</v>
      </c>
      <c r="D12463">
        <f t="shared" si="194"/>
        <v>5.78</v>
      </c>
    </row>
    <row r="12464" spans="1:4" x14ac:dyDescent="0.3">
      <c r="A12464" t="s">
        <v>35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3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 x14ac:dyDescent="0.3">
      <c r="A12466" t="s">
        <v>10</v>
      </c>
      <c r="B12466">
        <v>3.23</v>
      </c>
      <c r="C12466">
        <v>7.4</v>
      </c>
      <c r="D12466">
        <f t="shared" si="194"/>
        <v>23.9</v>
      </c>
    </row>
    <row r="12467" spans="1:4" x14ac:dyDescent="0.3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3">
      <c r="A12468" t="s">
        <v>33</v>
      </c>
      <c r="B12468">
        <v>1.4</v>
      </c>
      <c r="C12468">
        <v>26.3</v>
      </c>
      <c r="D12468">
        <f t="shared" si="194"/>
        <v>36.82</v>
      </c>
    </row>
    <row r="12469" spans="1:4" x14ac:dyDescent="0.3">
      <c r="A12469" t="s">
        <v>35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3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3">
      <c r="A12471" t="s">
        <v>39</v>
      </c>
      <c r="B12471">
        <v>1.26</v>
      </c>
      <c r="C12471">
        <v>20.6</v>
      </c>
      <c r="D12471">
        <f t="shared" si="194"/>
        <v>25.96</v>
      </c>
    </row>
    <row r="12472" spans="1:4" x14ac:dyDescent="0.3">
      <c r="A12472" t="s">
        <v>3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3">
      <c r="A12473" t="s">
        <v>18</v>
      </c>
      <c r="B12473">
        <v>1.07</v>
      </c>
      <c r="C12473">
        <v>10.9</v>
      </c>
      <c r="D12473">
        <f t="shared" si="194"/>
        <v>11.66</v>
      </c>
    </row>
    <row r="12474" spans="1:4" x14ac:dyDescent="0.3">
      <c r="A12474" t="s">
        <v>15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3">
      <c r="A12475" t="s">
        <v>24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3">
      <c r="A12476" t="s">
        <v>5</v>
      </c>
      <c r="B12476">
        <v>2.69</v>
      </c>
      <c r="C12476">
        <v>10</v>
      </c>
      <c r="D12476">
        <f t="shared" si="194"/>
        <v>26.9</v>
      </c>
    </row>
    <row r="12477" spans="1:4" x14ac:dyDescent="0.3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 x14ac:dyDescent="0.3">
      <c r="A12478" t="s">
        <v>27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3">
      <c r="A12479" t="s">
        <v>19</v>
      </c>
      <c r="B12479">
        <v>0.8</v>
      </c>
      <c r="C12479">
        <v>36.5</v>
      </c>
      <c r="D12479">
        <f t="shared" si="194"/>
        <v>29.2</v>
      </c>
    </row>
    <row r="12480" spans="1:4" x14ac:dyDescent="0.3">
      <c r="A12480" t="s">
        <v>32</v>
      </c>
      <c r="B12480">
        <v>1.18</v>
      </c>
      <c r="C12480">
        <v>31</v>
      </c>
      <c r="D12480">
        <f t="shared" si="194"/>
        <v>36.58</v>
      </c>
    </row>
    <row r="12481" spans="1:4" x14ac:dyDescent="0.3">
      <c r="A12481" t="s">
        <v>35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3">
      <c r="A12482" t="s">
        <v>12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3">
      <c r="A12483" t="s">
        <v>41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3">
      <c r="A12484" t="s">
        <v>32</v>
      </c>
      <c r="B12484">
        <v>1.18</v>
      </c>
      <c r="C12484">
        <v>33</v>
      </c>
      <c r="D12484">
        <f t="shared" si="195"/>
        <v>38.94</v>
      </c>
    </row>
    <row r="12485" spans="1:4" x14ac:dyDescent="0.3">
      <c r="A12485" t="s">
        <v>6</v>
      </c>
      <c r="B12485">
        <v>0.66</v>
      </c>
      <c r="C12485">
        <v>19.5</v>
      </c>
      <c r="D12485">
        <f t="shared" si="195"/>
        <v>12.87</v>
      </c>
    </row>
    <row r="12486" spans="1:4" x14ac:dyDescent="0.3">
      <c r="A12486" t="s">
        <v>42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3">
      <c r="A12487" t="s">
        <v>33</v>
      </c>
      <c r="B12487">
        <v>1.4</v>
      </c>
      <c r="C12487">
        <v>8.9</v>
      </c>
      <c r="D12487">
        <f t="shared" si="195"/>
        <v>12.46</v>
      </c>
    </row>
    <row r="12488" spans="1:4" x14ac:dyDescent="0.3">
      <c r="A12488" t="s">
        <v>33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3">
      <c r="A12489" t="s">
        <v>37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3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3">
      <c r="A12491" t="s">
        <v>42</v>
      </c>
      <c r="B12491">
        <v>1.42</v>
      </c>
      <c r="C12491">
        <v>32.1</v>
      </c>
      <c r="D12491">
        <f t="shared" si="195"/>
        <v>45.58</v>
      </c>
    </row>
    <row r="12492" spans="1:4" x14ac:dyDescent="0.3">
      <c r="A12492" t="s">
        <v>14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3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3">
      <c r="A12494" t="s">
        <v>39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3">
      <c r="A12495" t="s">
        <v>5</v>
      </c>
      <c r="B12495">
        <v>2.69</v>
      </c>
      <c r="C12495">
        <v>9.5</v>
      </c>
      <c r="D12495">
        <f t="shared" si="195"/>
        <v>25.56</v>
      </c>
    </row>
    <row r="12496" spans="1:4" x14ac:dyDescent="0.3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3">
      <c r="A12497" t="s">
        <v>26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3">
      <c r="A12498" t="s">
        <v>19</v>
      </c>
      <c r="B12498">
        <v>0.8</v>
      </c>
      <c r="C12498">
        <v>3.4000000000000004</v>
      </c>
      <c r="D12498">
        <f t="shared" si="195"/>
        <v>2.72</v>
      </c>
    </row>
    <row r="12499" spans="1:4" x14ac:dyDescent="0.3">
      <c r="A12499" t="s">
        <v>5</v>
      </c>
      <c r="B12499">
        <v>2.69</v>
      </c>
      <c r="C12499">
        <v>1.6</v>
      </c>
      <c r="D12499">
        <f t="shared" si="195"/>
        <v>4.3</v>
      </c>
    </row>
    <row r="12500" spans="1:4" x14ac:dyDescent="0.3">
      <c r="A12500" t="s">
        <v>10</v>
      </c>
      <c r="B12500">
        <v>3.23</v>
      </c>
      <c r="C12500">
        <v>34</v>
      </c>
      <c r="D12500">
        <f t="shared" si="195"/>
        <v>109.82</v>
      </c>
    </row>
    <row r="12501" spans="1:4" x14ac:dyDescent="0.3">
      <c r="A12501" t="s">
        <v>32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3">
      <c r="A12502" t="s">
        <v>10</v>
      </c>
      <c r="B12502">
        <v>3.23</v>
      </c>
      <c r="C12502">
        <v>13.4</v>
      </c>
      <c r="D12502">
        <f t="shared" si="195"/>
        <v>43.28</v>
      </c>
    </row>
    <row r="12503" spans="1:4" x14ac:dyDescent="0.3">
      <c r="A12503" t="s">
        <v>39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3">
      <c r="A12504" t="s">
        <v>38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3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 x14ac:dyDescent="0.3">
      <c r="A12506" t="s">
        <v>34</v>
      </c>
      <c r="B12506">
        <v>1.06</v>
      </c>
      <c r="C12506">
        <v>1.3</v>
      </c>
      <c r="D12506">
        <f t="shared" si="195"/>
        <v>1.38</v>
      </c>
    </row>
    <row r="12507" spans="1:4" x14ac:dyDescent="0.3">
      <c r="A12507" t="s">
        <v>8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3">
      <c r="A12508" t="s">
        <v>21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3">
      <c r="A12509" t="s">
        <v>27</v>
      </c>
      <c r="B12509">
        <v>1.89</v>
      </c>
      <c r="C12509">
        <v>22.8</v>
      </c>
      <c r="D12509">
        <f t="shared" si="195"/>
        <v>43.09</v>
      </c>
    </row>
    <row r="12510" spans="1:4" x14ac:dyDescent="0.3">
      <c r="A12510" t="s">
        <v>30</v>
      </c>
      <c r="B12510">
        <v>1.51</v>
      </c>
      <c r="C12510">
        <v>26.6</v>
      </c>
      <c r="D12510">
        <f t="shared" si="195"/>
        <v>40.17</v>
      </c>
    </row>
    <row r="12511" spans="1:4" x14ac:dyDescent="0.3">
      <c r="A12511" t="s">
        <v>3</v>
      </c>
      <c r="B12511">
        <v>0.86</v>
      </c>
      <c r="C12511">
        <v>10</v>
      </c>
      <c r="D12511">
        <f t="shared" si="195"/>
        <v>8.6</v>
      </c>
    </row>
    <row r="12512" spans="1:4" x14ac:dyDescent="0.3">
      <c r="A12512" t="s">
        <v>14</v>
      </c>
      <c r="B12512">
        <v>5.13</v>
      </c>
      <c r="C12512">
        <v>38.1</v>
      </c>
      <c r="D12512">
        <f t="shared" si="195"/>
        <v>195.45</v>
      </c>
    </row>
    <row r="12513" spans="1:4" x14ac:dyDescent="0.3">
      <c r="A12513" t="s">
        <v>13</v>
      </c>
      <c r="B12513">
        <v>3.71</v>
      </c>
      <c r="C12513">
        <v>32.1</v>
      </c>
      <c r="D12513">
        <f t="shared" si="195"/>
        <v>119.09</v>
      </c>
    </row>
    <row r="12514" spans="1:4" x14ac:dyDescent="0.3">
      <c r="A12514" t="s">
        <v>26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3">
      <c r="A12515" t="s">
        <v>28</v>
      </c>
      <c r="B12515">
        <v>0.86</v>
      </c>
      <c r="C12515">
        <v>31.5</v>
      </c>
      <c r="D12515">
        <f t="shared" si="195"/>
        <v>27.09</v>
      </c>
    </row>
    <row r="12516" spans="1:4" x14ac:dyDescent="0.3">
      <c r="A12516" t="s">
        <v>10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3">
      <c r="A12517" t="s">
        <v>16</v>
      </c>
      <c r="B12517">
        <v>0.76</v>
      </c>
      <c r="C12517">
        <v>11.5</v>
      </c>
      <c r="D12517">
        <f t="shared" si="195"/>
        <v>8.74</v>
      </c>
    </row>
    <row r="12518" spans="1:4" x14ac:dyDescent="0.3">
      <c r="A12518" t="s">
        <v>14</v>
      </c>
      <c r="B12518">
        <v>5.13</v>
      </c>
      <c r="C12518">
        <v>7.7</v>
      </c>
      <c r="D12518">
        <f t="shared" si="195"/>
        <v>39.5</v>
      </c>
    </row>
    <row r="12519" spans="1:4" x14ac:dyDescent="0.3">
      <c r="A12519" t="s">
        <v>15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3">
      <c r="A12520" t="s">
        <v>16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3">
      <c r="A12521" t="s">
        <v>13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3">
      <c r="A12522" t="s">
        <v>30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3">
      <c r="A12523" t="s">
        <v>32</v>
      </c>
      <c r="B12523">
        <v>1.18</v>
      </c>
      <c r="C12523">
        <v>36</v>
      </c>
      <c r="D12523">
        <f t="shared" si="195"/>
        <v>42.48</v>
      </c>
    </row>
    <row r="12524" spans="1:4" x14ac:dyDescent="0.3">
      <c r="A12524" t="s">
        <v>25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3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3">
      <c r="A12526" t="s">
        <v>28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3">
      <c r="A12527" t="s">
        <v>6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3">
      <c r="A12528" t="s">
        <v>3</v>
      </c>
      <c r="B12528">
        <v>0.86</v>
      </c>
      <c r="C12528">
        <v>24.1</v>
      </c>
      <c r="D12528">
        <f t="shared" si="195"/>
        <v>20.73</v>
      </c>
    </row>
    <row r="12529" spans="1:4" x14ac:dyDescent="0.3">
      <c r="A12529" t="s">
        <v>30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3">
      <c r="A12530" t="s">
        <v>12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3">
      <c r="A12531" t="s">
        <v>18</v>
      </c>
      <c r="B12531">
        <v>1.07</v>
      </c>
      <c r="C12531">
        <v>8.9</v>
      </c>
      <c r="D12531">
        <f t="shared" si="195"/>
        <v>9.52</v>
      </c>
    </row>
    <row r="12532" spans="1:4" x14ac:dyDescent="0.3">
      <c r="A12532" t="s">
        <v>7</v>
      </c>
      <c r="B12532">
        <v>1.19</v>
      </c>
      <c r="C12532">
        <v>29.6</v>
      </c>
      <c r="D12532">
        <f t="shared" si="195"/>
        <v>35.22</v>
      </c>
    </row>
    <row r="12533" spans="1:4" x14ac:dyDescent="0.3">
      <c r="A12533" t="s">
        <v>20</v>
      </c>
      <c r="B12533">
        <v>1.88</v>
      </c>
      <c r="C12533">
        <v>26.1</v>
      </c>
      <c r="D12533">
        <f t="shared" si="195"/>
        <v>49.07</v>
      </c>
    </row>
    <row r="12534" spans="1:4" x14ac:dyDescent="0.3">
      <c r="A12534" t="s">
        <v>5</v>
      </c>
      <c r="B12534">
        <v>2.69</v>
      </c>
      <c r="C12534">
        <v>16</v>
      </c>
      <c r="D12534">
        <f t="shared" si="195"/>
        <v>43.04</v>
      </c>
    </row>
    <row r="12535" spans="1:4" x14ac:dyDescent="0.3">
      <c r="A12535" t="s">
        <v>15</v>
      </c>
      <c r="B12535">
        <v>1.07</v>
      </c>
      <c r="C12535">
        <v>9</v>
      </c>
      <c r="D12535">
        <f t="shared" si="195"/>
        <v>9.6300000000000008</v>
      </c>
    </row>
    <row r="12536" spans="1:4" x14ac:dyDescent="0.3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 x14ac:dyDescent="0.3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3">
      <c r="A12538" t="s">
        <v>25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3">
      <c r="A12539" t="s">
        <v>36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3">
      <c r="A12540" t="s">
        <v>9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3">
      <c r="A12541" t="s">
        <v>12</v>
      </c>
      <c r="B12541">
        <v>4.12</v>
      </c>
      <c r="C12541">
        <v>24.5</v>
      </c>
      <c r="D12541">
        <f t="shared" si="195"/>
        <v>100.94</v>
      </c>
    </row>
    <row r="12542" spans="1:4" x14ac:dyDescent="0.3">
      <c r="A12542" t="s">
        <v>28</v>
      </c>
      <c r="B12542">
        <v>0.86</v>
      </c>
      <c r="C12542">
        <v>12.9</v>
      </c>
      <c r="D12542">
        <f t="shared" si="195"/>
        <v>11.09</v>
      </c>
    </row>
    <row r="12543" spans="1:4" x14ac:dyDescent="0.3">
      <c r="A12543" t="s">
        <v>14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3">
      <c r="A12544" t="s">
        <v>37</v>
      </c>
      <c r="B12544">
        <v>5.0199999999999996</v>
      </c>
      <c r="C12544">
        <v>9</v>
      </c>
      <c r="D12544">
        <f t="shared" si="195"/>
        <v>45.18</v>
      </c>
    </row>
    <row r="12545" spans="1:4" x14ac:dyDescent="0.3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 x14ac:dyDescent="0.3">
      <c r="A12546" t="s">
        <v>24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3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 x14ac:dyDescent="0.3">
      <c r="A12548" t="s">
        <v>38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3">
      <c r="A12549" t="s">
        <v>23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3">
      <c r="A12550" t="s">
        <v>9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3">
      <c r="A12551" t="s">
        <v>24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3">
      <c r="A12552" t="s">
        <v>14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3">
      <c r="A12553" t="s">
        <v>7</v>
      </c>
      <c r="B12553">
        <v>1.19</v>
      </c>
      <c r="C12553">
        <v>34.6</v>
      </c>
      <c r="D12553">
        <f t="shared" si="196"/>
        <v>41.17</v>
      </c>
    </row>
    <row r="12554" spans="1:4" x14ac:dyDescent="0.3">
      <c r="A12554" t="s">
        <v>14</v>
      </c>
      <c r="B12554">
        <v>5.13</v>
      </c>
      <c r="C12554">
        <v>25.5</v>
      </c>
      <c r="D12554">
        <f t="shared" si="196"/>
        <v>130.82</v>
      </c>
    </row>
    <row r="12555" spans="1:4" x14ac:dyDescent="0.3">
      <c r="A12555" t="s">
        <v>36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3">
      <c r="A12556" t="s">
        <v>7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3">
      <c r="A12557" t="s">
        <v>34</v>
      </c>
      <c r="B12557">
        <v>1.06</v>
      </c>
      <c r="C12557">
        <v>14.9</v>
      </c>
      <c r="D12557">
        <f t="shared" si="196"/>
        <v>15.79</v>
      </c>
    </row>
    <row r="12558" spans="1:4" x14ac:dyDescent="0.3">
      <c r="A12558" t="s">
        <v>16</v>
      </c>
      <c r="B12558">
        <v>0.76</v>
      </c>
      <c r="C12558">
        <v>3.6</v>
      </c>
      <c r="D12558">
        <f t="shared" si="196"/>
        <v>2.74</v>
      </c>
    </row>
    <row r="12559" spans="1:4" x14ac:dyDescent="0.3">
      <c r="A12559" t="s">
        <v>6</v>
      </c>
      <c r="B12559">
        <v>0.66</v>
      </c>
      <c r="C12559">
        <v>18.7</v>
      </c>
      <c r="D12559">
        <f t="shared" si="196"/>
        <v>12.34</v>
      </c>
    </row>
    <row r="12560" spans="1:4" x14ac:dyDescent="0.3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3">
      <c r="A12561" t="s">
        <v>16</v>
      </c>
      <c r="B12561">
        <v>0.76</v>
      </c>
      <c r="C12561">
        <v>5.5</v>
      </c>
      <c r="D12561">
        <f t="shared" si="196"/>
        <v>4.18</v>
      </c>
    </row>
    <row r="12562" spans="1:4" x14ac:dyDescent="0.3">
      <c r="A12562" t="s">
        <v>38</v>
      </c>
      <c r="B12562">
        <v>0.78</v>
      </c>
      <c r="C12562">
        <v>32.1</v>
      </c>
      <c r="D12562">
        <f t="shared" si="196"/>
        <v>25.04</v>
      </c>
    </row>
    <row r="12563" spans="1:4" x14ac:dyDescent="0.3">
      <c r="A12563" t="s">
        <v>31</v>
      </c>
      <c r="B12563">
        <v>1.28</v>
      </c>
      <c r="C12563">
        <v>18.8</v>
      </c>
      <c r="D12563">
        <f t="shared" si="196"/>
        <v>24.06</v>
      </c>
    </row>
    <row r="12564" spans="1:4" x14ac:dyDescent="0.3">
      <c r="A12564" t="s">
        <v>30</v>
      </c>
      <c r="B12564">
        <v>1.51</v>
      </c>
      <c r="C12564">
        <v>17.2</v>
      </c>
      <c r="D12564">
        <f t="shared" si="196"/>
        <v>25.97</v>
      </c>
    </row>
    <row r="12565" spans="1:4" x14ac:dyDescent="0.3">
      <c r="A12565" t="s">
        <v>38</v>
      </c>
      <c r="B12565">
        <v>0.78</v>
      </c>
      <c r="C12565">
        <v>4.3</v>
      </c>
      <c r="D12565">
        <f t="shared" si="196"/>
        <v>3.35</v>
      </c>
    </row>
    <row r="12566" spans="1:4" x14ac:dyDescent="0.3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3">
      <c r="A12567" t="s">
        <v>41</v>
      </c>
      <c r="B12567">
        <v>1.29</v>
      </c>
      <c r="C12567">
        <v>26.1</v>
      </c>
      <c r="D12567">
        <f t="shared" si="196"/>
        <v>33.67</v>
      </c>
    </row>
    <row r="12568" spans="1:4" x14ac:dyDescent="0.3">
      <c r="A12568" t="s">
        <v>35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3">
      <c r="A12569" t="s">
        <v>6</v>
      </c>
      <c r="B12569">
        <v>0.66</v>
      </c>
      <c r="C12569">
        <v>1.5</v>
      </c>
      <c r="D12569">
        <f t="shared" si="196"/>
        <v>0.99</v>
      </c>
    </row>
    <row r="12570" spans="1:4" x14ac:dyDescent="0.3">
      <c r="A12570" t="s">
        <v>7</v>
      </c>
      <c r="B12570">
        <v>1.19</v>
      </c>
      <c r="C12570">
        <v>15.5</v>
      </c>
      <c r="D12570">
        <f t="shared" si="196"/>
        <v>18.45</v>
      </c>
    </row>
    <row r="12571" spans="1:4" x14ac:dyDescent="0.3">
      <c r="A12571" t="s">
        <v>42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3">
      <c r="A12572" t="s">
        <v>4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3">
      <c r="A12573" t="s">
        <v>9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3">
      <c r="A12574" t="s">
        <v>21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3">
      <c r="A12575" t="s">
        <v>19</v>
      </c>
      <c r="B12575">
        <v>0.8</v>
      </c>
      <c r="C12575">
        <v>26.3</v>
      </c>
      <c r="D12575">
        <f t="shared" si="196"/>
        <v>21.04</v>
      </c>
    </row>
    <row r="12576" spans="1:4" x14ac:dyDescent="0.3">
      <c r="A12576" t="s">
        <v>42</v>
      </c>
      <c r="B12576">
        <v>1.42</v>
      </c>
      <c r="C12576">
        <v>20.5</v>
      </c>
      <c r="D12576">
        <f t="shared" si="196"/>
        <v>29.11</v>
      </c>
    </row>
    <row r="12577" spans="1:4" x14ac:dyDescent="0.3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 x14ac:dyDescent="0.3">
      <c r="A12578" t="s">
        <v>27</v>
      </c>
      <c r="B12578">
        <v>1.89</v>
      </c>
      <c r="C12578">
        <v>29.5</v>
      </c>
      <c r="D12578">
        <f t="shared" si="196"/>
        <v>55.76</v>
      </c>
    </row>
    <row r="12579" spans="1:4" x14ac:dyDescent="0.3">
      <c r="A12579" t="s">
        <v>30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3">
      <c r="A12580" t="s">
        <v>36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3">
      <c r="A12581" t="s">
        <v>42</v>
      </c>
      <c r="B12581">
        <v>1.42</v>
      </c>
      <c r="C12581">
        <v>3</v>
      </c>
      <c r="D12581">
        <f t="shared" si="196"/>
        <v>4.26</v>
      </c>
    </row>
    <row r="12582" spans="1:4" x14ac:dyDescent="0.3">
      <c r="A12582" t="s">
        <v>25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3">
      <c r="A12583" t="s">
        <v>32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3">
      <c r="A12584" t="s">
        <v>34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3">
      <c r="A12585" t="s">
        <v>19</v>
      </c>
      <c r="B12585">
        <v>0.8</v>
      </c>
      <c r="C12585">
        <v>10.700000000000001</v>
      </c>
      <c r="D12585">
        <f t="shared" si="196"/>
        <v>8.56</v>
      </c>
    </row>
    <row r="12586" spans="1:4" x14ac:dyDescent="0.3">
      <c r="A12586" t="s">
        <v>16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3">
      <c r="A12587" t="s">
        <v>42</v>
      </c>
      <c r="B12587">
        <v>1.42</v>
      </c>
      <c r="C12587">
        <v>15.9</v>
      </c>
      <c r="D12587">
        <f t="shared" si="196"/>
        <v>22.58</v>
      </c>
    </row>
    <row r="12588" spans="1:4" x14ac:dyDescent="0.3">
      <c r="A12588" t="s">
        <v>29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3">
      <c r="A12589" t="s">
        <v>19</v>
      </c>
      <c r="B12589">
        <v>0.8</v>
      </c>
      <c r="C12589">
        <v>3.6</v>
      </c>
      <c r="D12589">
        <f t="shared" si="196"/>
        <v>2.88</v>
      </c>
    </row>
    <row r="12590" spans="1:4" x14ac:dyDescent="0.3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 x14ac:dyDescent="0.3">
      <c r="A12591" t="s">
        <v>23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3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 x14ac:dyDescent="0.3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3">
      <c r="A12594" t="s">
        <v>32</v>
      </c>
      <c r="B12594">
        <v>1.18</v>
      </c>
      <c r="C12594">
        <v>31.6</v>
      </c>
      <c r="D12594">
        <f t="shared" si="196"/>
        <v>37.29</v>
      </c>
    </row>
    <row r="12595" spans="1:4" x14ac:dyDescent="0.3">
      <c r="A12595" t="s">
        <v>8</v>
      </c>
      <c r="B12595">
        <v>2.27</v>
      </c>
      <c r="C12595">
        <v>34</v>
      </c>
      <c r="D12595">
        <f t="shared" si="196"/>
        <v>77.180000000000007</v>
      </c>
    </row>
    <row r="12596" spans="1:4" x14ac:dyDescent="0.3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3">
      <c r="A12597" t="s">
        <v>14</v>
      </c>
      <c r="B12597">
        <v>5.13</v>
      </c>
      <c r="C12597">
        <v>17.2</v>
      </c>
      <c r="D12597">
        <f t="shared" si="196"/>
        <v>88.24</v>
      </c>
    </row>
    <row r="12598" spans="1:4" x14ac:dyDescent="0.3">
      <c r="A12598" t="s">
        <v>32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3">
      <c r="A12599" t="s">
        <v>42</v>
      </c>
      <c r="B12599">
        <v>1.42</v>
      </c>
      <c r="C12599">
        <v>32.6</v>
      </c>
      <c r="D12599">
        <f t="shared" si="196"/>
        <v>46.29</v>
      </c>
    </row>
    <row r="12600" spans="1:4" x14ac:dyDescent="0.3">
      <c r="A12600" t="s">
        <v>39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3">
      <c r="A12601" t="s">
        <v>27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3">
      <c r="A12602" t="s">
        <v>6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3">
      <c r="A12603" t="s">
        <v>7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3">
      <c r="A12604" t="s">
        <v>42</v>
      </c>
      <c r="B12604">
        <v>1.42</v>
      </c>
      <c r="C12604">
        <v>4.5</v>
      </c>
      <c r="D12604">
        <f t="shared" si="196"/>
        <v>6.39</v>
      </c>
    </row>
    <row r="12605" spans="1:4" x14ac:dyDescent="0.3">
      <c r="A12605" t="s">
        <v>35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3">
      <c r="A12606" t="s">
        <v>27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3">
      <c r="A12607" t="s">
        <v>39</v>
      </c>
      <c r="B12607">
        <v>1.26</v>
      </c>
      <c r="C12607">
        <v>10</v>
      </c>
      <c r="D12607">
        <f t="shared" si="196"/>
        <v>12.6</v>
      </c>
    </row>
    <row r="12608" spans="1:4" x14ac:dyDescent="0.3">
      <c r="A12608" t="s">
        <v>7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3">
      <c r="A12609" t="s">
        <v>16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3">
      <c r="A12610" t="s">
        <v>12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3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 x14ac:dyDescent="0.3">
      <c r="A12612" t="s">
        <v>26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3">
      <c r="A12613" t="s">
        <v>15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3">
      <c r="A12614" t="s">
        <v>16</v>
      </c>
      <c r="B12614">
        <v>0.76</v>
      </c>
      <c r="C12614">
        <v>36</v>
      </c>
      <c r="D12614">
        <f t="shared" si="197"/>
        <v>27.36</v>
      </c>
    </row>
    <row r="12615" spans="1:4" x14ac:dyDescent="0.3">
      <c r="A12615" t="s">
        <v>20</v>
      </c>
      <c r="B12615">
        <v>1.88</v>
      </c>
      <c r="C12615">
        <v>21.8</v>
      </c>
      <c r="D12615">
        <f t="shared" si="197"/>
        <v>40.98</v>
      </c>
    </row>
    <row r="12616" spans="1:4" x14ac:dyDescent="0.3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3">
      <c r="A12617" t="s">
        <v>36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3">
      <c r="A12618" t="s">
        <v>19</v>
      </c>
      <c r="B12618">
        <v>0.8</v>
      </c>
      <c r="C12618">
        <v>12.3</v>
      </c>
      <c r="D12618">
        <f t="shared" si="197"/>
        <v>9.84</v>
      </c>
    </row>
    <row r="12619" spans="1:4" x14ac:dyDescent="0.3">
      <c r="A12619" t="s">
        <v>35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3">
      <c r="A12620" t="s">
        <v>8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3">
      <c r="A12621" t="s">
        <v>10</v>
      </c>
      <c r="B12621">
        <v>3.23</v>
      </c>
      <c r="C12621">
        <v>14.4</v>
      </c>
      <c r="D12621">
        <f t="shared" si="197"/>
        <v>46.51</v>
      </c>
    </row>
    <row r="12622" spans="1:4" x14ac:dyDescent="0.3">
      <c r="A12622" t="s">
        <v>5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3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 x14ac:dyDescent="0.3">
      <c r="A12624" t="s">
        <v>32</v>
      </c>
      <c r="B12624">
        <v>1.18</v>
      </c>
      <c r="C12624">
        <v>15.8</v>
      </c>
      <c r="D12624">
        <f t="shared" si="197"/>
        <v>18.64</v>
      </c>
    </row>
    <row r="12625" spans="1:4" x14ac:dyDescent="0.3">
      <c r="A12625" t="s">
        <v>28</v>
      </c>
      <c r="B12625">
        <v>0.86</v>
      </c>
      <c r="C12625">
        <v>30.3</v>
      </c>
      <c r="D12625">
        <f t="shared" si="197"/>
        <v>26.06</v>
      </c>
    </row>
    <row r="12626" spans="1:4" x14ac:dyDescent="0.3">
      <c r="A12626" t="s">
        <v>31</v>
      </c>
      <c r="B12626">
        <v>1.28</v>
      </c>
      <c r="C12626">
        <v>5</v>
      </c>
      <c r="D12626">
        <f t="shared" si="197"/>
        <v>6.4</v>
      </c>
    </row>
    <row r="12627" spans="1:4" x14ac:dyDescent="0.3">
      <c r="A12627" t="s">
        <v>41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3">
      <c r="A12628" t="s">
        <v>4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3">
      <c r="A12629" t="s">
        <v>23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3">
      <c r="A12630" t="s">
        <v>13</v>
      </c>
      <c r="B12630">
        <v>3.71</v>
      </c>
      <c r="C12630">
        <v>7.9</v>
      </c>
      <c r="D12630">
        <f t="shared" si="197"/>
        <v>29.31</v>
      </c>
    </row>
    <row r="12631" spans="1:4" x14ac:dyDescent="0.3">
      <c r="A12631" t="s">
        <v>9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3">
      <c r="A12632" t="s">
        <v>30</v>
      </c>
      <c r="B12632">
        <v>1.51</v>
      </c>
      <c r="C12632">
        <v>12.3</v>
      </c>
      <c r="D12632">
        <f t="shared" si="197"/>
        <v>18.57</v>
      </c>
    </row>
    <row r="12633" spans="1:4" x14ac:dyDescent="0.3">
      <c r="A12633" t="s">
        <v>25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3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3">
      <c r="A12635" t="s">
        <v>6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3">
      <c r="A12636" t="s">
        <v>5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3">
      <c r="A12637" t="s">
        <v>38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3">
      <c r="A12638" t="s">
        <v>32</v>
      </c>
      <c r="B12638">
        <v>1.18</v>
      </c>
      <c r="C12638">
        <v>16.3</v>
      </c>
      <c r="D12638">
        <f t="shared" si="197"/>
        <v>19.23</v>
      </c>
    </row>
    <row r="12639" spans="1:4" x14ac:dyDescent="0.3">
      <c r="A12639" t="s">
        <v>16</v>
      </c>
      <c r="B12639">
        <v>0.76</v>
      </c>
      <c r="C12639">
        <v>20.8</v>
      </c>
      <c r="D12639">
        <f t="shared" si="197"/>
        <v>15.81</v>
      </c>
    </row>
    <row r="12640" spans="1:4" x14ac:dyDescent="0.3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 x14ac:dyDescent="0.3">
      <c r="A12641" t="s">
        <v>18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3">
      <c r="A12642" t="s">
        <v>8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3">
      <c r="A12643" t="s">
        <v>35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3">
      <c r="A12644" t="s">
        <v>30</v>
      </c>
      <c r="B12644">
        <v>1.51</v>
      </c>
      <c r="C12644">
        <v>34.5</v>
      </c>
      <c r="D12644">
        <f t="shared" si="197"/>
        <v>52.1</v>
      </c>
    </row>
    <row r="12645" spans="1:4" x14ac:dyDescent="0.3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 x14ac:dyDescent="0.3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3">
      <c r="A12647" t="s">
        <v>26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3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 x14ac:dyDescent="0.3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3">
      <c r="A12650" t="s">
        <v>16</v>
      </c>
      <c r="B12650">
        <v>0.76</v>
      </c>
      <c r="C12650">
        <v>3</v>
      </c>
      <c r="D12650">
        <f t="shared" si="197"/>
        <v>2.2799999999999998</v>
      </c>
    </row>
    <row r="12651" spans="1:4" x14ac:dyDescent="0.3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3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3">
      <c r="A12653" t="s">
        <v>35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3">
      <c r="A12654" t="s">
        <v>30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3">
      <c r="A12655" t="s">
        <v>15</v>
      </c>
      <c r="B12655">
        <v>1.07</v>
      </c>
      <c r="C12655">
        <v>26.3</v>
      </c>
      <c r="D12655">
        <f t="shared" si="197"/>
        <v>28.14</v>
      </c>
    </row>
    <row r="12656" spans="1:4" x14ac:dyDescent="0.3">
      <c r="A12656" t="s">
        <v>10</v>
      </c>
      <c r="B12656">
        <v>3.23</v>
      </c>
      <c r="C12656">
        <v>39.5</v>
      </c>
      <c r="D12656">
        <f t="shared" si="197"/>
        <v>127.59</v>
      </c>
    </row>
    <row r="12657" spans="1:4" x14ac:dyDescent="0.3">
      <c r="A12657" t="s">
        <v>37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3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 x14ac:dyDescent="0.3">
      <c r="A12659" t="s">
        <v>13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3">
      <c r="A12660" t="s">
        <v>36</v>
      </c>
      <c r="B12660">
        <v>1.65</v>
      </c>
      <c r="C12660">
        <v>7.7</v>
      </c>
      <c r="D12660">
        <f t="shared" si="197"/>
        <v>12.71</v>
      </c>
    </row>
    <row r="12661" spans="1:4" x14ac:dyDescent="0.3">
      <c r="A12661" t="s">
        <v>39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3">
      <c r="A12662" t="s">
        <v>36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3">
      <c r="A12663" t="s">
        <v>30</v>
      </c>
      <c r="B12663">
        <v>1.51</v>
      </c>
      <c r="C12663">
        <v>19</v>
      </c>
      <c r="D12663">
        <f t="shared" si="197"/>
        <v>28.69</v>
      </c>
    </row>
    <row r="12664" spans="1:4" x14ac:dyDescent="0.3">
      <c r="A12664" t="s">
        <v>12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3">
      <c r="A12665" t="s">
        <v>34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3">
      <c r="A12666" t="s">
        <v>27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3">
      <c r="A12667" t="s">
        <v>24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3">
      <c r="A12668" t="s">
        <v>33</v>
      </c>
      <c r="B12668">
        <v>1.4</v>
      </c>
      <c r="C12668">
        <v>35.4</v>
      </c>
      <c r="D12668">
        <f t="shared" si="197"/>
        <v>49.56</v>
      </c>
    </row>
    <row r="12669" spans="1:4" x14ac:dyDescent="0.3">
      <c r="A12669" t="s">
        <v>5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3">
      <c r="A12670" t="s">
        <v>15</v>
      </c>
      <c r="B12670">
        <v>1.07</v>
      </c>
      <c r="C12670">
        <v>19.8</v>
      </c>
      <c r="D12670">
        <f t="shared" si="197"/>
        <v>21.19</v>
      </c>
    </row>
    <row r="12671" spans="1:4" x14ac:dyDescent="0.3">
      <c r="A12671" t="s">
        <v>4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3">
      <c r="A12672" t="s">
        <v>8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3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 x14ac:dyDescent="0.3">
      <c r="A12674" t="s">
        <v>42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3">
      <c r="A12675" t="s">
        <v>37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3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3">
      <c r="A12677" t="s">
        <v>31</v>
      </c>
      <c r="B12677">
        <v>1.28</v>
      </c>
      <c r="C12677">
        <v>5</v>
      </c>
      <c r="D12677">
        <f t="shared" si="198"/>
        <v>6.4</v>
      </c>
    </row>
    <row r="12678" spans="1:4" x14ac:dyDescent="0.3">
      <c r="A12678" t="s">
        <v>24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3">
      <c r="A12679" t="s">
        <v>42</v>
      </c>
      <c r="B12679">
        <v>1.42</v>
      </c>
      <c r="C12679">
        <v>18.8</v>
      </c>
      <c r="D12679">
        <f t="shared" si="198"/>
        <v>26.7</v>
      </c>
    </row>
    <row r="12680" spans="1:4" x14ac:dyDescent="0.3">
      <c r="A12680" t="s">
        <v>4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3">
      <c r="A12681" t="s">
        <v>28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3">
      <c r="A12682" t="s">
        <v>10</v>
      </c>
      <c r="B12682">
        <v>3.23</v>
      </c>
      <c r="C12682">
        <v>35.5</v>
      </c>
      <c r="D12682">
        <f t="shared" si="198"/>
        <v>114.67</v>
      </c>
    </row>
    <row r="12683" spans="1:4" x14ac:dyDescent="0.3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 x14ac:dyDescent="0.3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3">
      <c r="A12685" t="s">
        <v>42</v>
      </c>
      <c r="B12685">
        <v>1.42</v>
      </c>
      <c r="C12685">
        <v>15.8</v>
      </c>
      <c r="D12685">
        <f t="shared" si="198"/>
        <v>22.44</v>
      </c>
    </row>
    <row r="12686" spans="1:4" x14ac:dyDescent="0.3">
      <c r="A12686" t="s">
        <v>4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3">
      <c r="A12687" t="s">
        <v>4</v>
      </c>
      <c r="B12687">
        <v>2.2599999999999998</v>
      </c>
      <c r="C12687">
        <v>14</v>
      </c>
      <c r="D12687">
        <f t="shared" si="198"/>
        <v>31.64</v>
      </c>
    </row>
    <row r="12688" spans="1:4" x14ac:dyDescent="0.3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 x14ac:dyDescent="0.3">
      <c r="A12689" t="s">
        <v>13</v>
      </c>
      <c r="B12689">
        <v>3.71</v>
      </c>
      <c r="C12689">
        <v>14.5</v>
      </c>
      <c r="D12689">
        <f t="shared" si="198"/>
        <v>53.8</v>
      </c>
    </row>
    <row r="12690" spans="1:4" x14ac:dyDescent="0.3">
      <c r="A12690" t="s">
        <v>32</v>
      </c>
      <c r="B12690">
        <v>1.18</v>
      </c>
      <c r="C12690">
        <v>4.3</v>
      </c>
      <c r="D12690">
        <f t="shared" si="198"/>
        <v>5.07</v>
      </c>
    </row>
    <row r="12691" spans="1:4" x14ac:dyDescent="0.3">
      <c r="A12691" t="s">
        <v>26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3">
      <c r="A12692" t="s">
        <v>16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3">
      <c r="A12693" t="s">
        <v>19</v>
      </c>
      <c r="B12693">
        <v>0.8</v>
      </c>
      <c r="C12693">
        <v>9.2000000000000011</v>
      </c>
      <c r="D12693">
        <f t="shared" si="198"/>
        <v>7.36</v>
      </c>
    </row>
    <row r="12694" spans="1:4" x14ac:dyDescent="0.3">
      <c r="A12694" t="s">
        <v>42</v>
      </c>
      <c r="B12694">
        <v>1.42</v>
      </c>
      <c r="C12694">
        <v>29.8</v>
      </c>
      <c r="D12694">
        <f t="shared" si="198"/>
        <v>42.32</v>
      </c>
    </row>
    <row r="12695" spans="1:4" x14ac:dyDescent="0.3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3">
      <c r="A12696" t="s">
        <v>39</v>
      </c>
      <c r="B12696">
        <v>1.26</v>
      </c>
      <c r="C12696">
        <v>29.1</v>
      </c>
      <c r="D12696">
        <f t="shared" si="198"/>
        <v>36.67</v>
      </c>
    </row>
    <row r="12697" spans="1:4" x14ac:dyDescent="0.3">
      <c r="A12697" t="s">
        <v>39</v>
      </c>
      <c r="B12697">
        <v>1.26</v>
      </c>
      <c r="C12697">
        <v>35.6</v>
      </c>
      <c r="D12697">
        <f t="shared" si="198"/>
        <v>44.86</v>
      </c>
    </row>
    <row r="12698" spans="1:4" x14ac:dyDescent="0.3">
      <c r="A12698" t="s">
        <v>3</v>
      </c>
      <c r="B12698">
        <v>0.86</v>
      </c>
      <c r="C12698">
        <v>3.5</v>
      </c>
      <c r="D12698">
        <f t="shared" si="198"/>
        <v>3.01</v>
      </c>
    </row>
    <row r="12699" spans="1:4" x14ac:dyDescent="0.3">
      <c r="A12699" t="s">
        <v>18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3">
      <c r="A12700" t="s">
        <v>7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3">
      <c r="A12701" t="s">
        <v>32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3">
      <c r="A12702" t="s">
        <v>16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3">
      <c r="A12703" t="s">
        <v>28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3">
      <c r="A12704" t="s">
        <v>41</v>
      </c>
      <c r="B12704">
        <v>1.29</v>
      </c>
      <c r="C12704">
        <v>15.5</v>
      </c>
      <c r="D12704">
        <f t="shared" si="198"/>
        <v>20</v>
      </c>
    </row>
    <row r="12705" spans="1:4" x14ac:dyDescent="0.3">
      <c r="A12705" t="s">
        <v>7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3">
      <c r="A12706" t="s">
        <v>12</v>
      </c>
      <c r="B12706">
        <v>4.12</v>
      </c>
      <c r="C12706">
        <v>29.5</v>
      </c>
      <c r="D12706">
        <f t="shared" si="198"/>
        <v>121.54</v>
      </c>
    </row>
    <row r="12707" spans="1:4" x14ac:dyDescent="0.3">
      <c r="A12707" t="s">
        <v>14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3">
      <c r="A12708" t="s">
        <v>26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3">
      <c r="A12709" t="s">
        <v>7</v>
      </c>
      <c r="B12709">
        <v>1.19</v>
      </c>
      <c r="C12709">
        <v>21.8</v>
      </c>
      <c r="D12709">
        <f t="shared" si="198"/>
        <v>25.94</v>
      </c>
    </row>
    <row r="12710" spans="1:4" x14ac:dyDescent="0.3">
      <c r="A12710" t="s">
        <v>13</v>
      </c>
      <c r="B12710">
        <v>3.71</v>
      </c>
      <c r="C12710">
        <v>37.6</v>
      </c>
      <c r="D12710">
        <f t="shared" si="198"/>
        <v>139.5</v>
      </c>
    </row>
    <row r="12711" spans="1:4" x14ac:dyDescent="0.3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3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3">
      <c r="A12713" t="s">
        <v>31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3">
      <c r="A12714" t="s">
        <v>6</v>
      </c>
      <c r="B12714">
        <v>0.66</v>
      </c>
      <c r="C12714">
        <v>35.9</v>
      </c>
      <c r="D12714">
        <f t="shared" si="198"/>
        <v>23.69</v>
      </c>
    </row>
    <row r="12715" spans="1:4" x14ac:dyDescent="0.3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3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3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3">
      <c r="A12718" t="s">
        <v>16</v>
      </c>
      <c r="B12718">
        <v>0.76</v>
      </c>
      <c r="C12718">
        <v>24.3</v>
      </c>
      <c r="D12718">
        <f t="shared" si="198"/>
        <v>18.47</v>
      </c>
    </row>
    <row r="12719" spans="1:4" x14ac:dyDescent="0.3">
      <c r="A12719" t="s">
        <v>28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3">
      <c r="A12720" t="s">
        <v>12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3">
      <c r="A12721" t="s">
        <v>29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3">
      <c r="A12722" t="s">
        <v>34</v>
      </c>
      <c r="B12722">
        <v>1.06</v>
      </c>
      <c r="C12722">
        <v>3.1</v>
      </c>
      <c r="D12722">
        <f t="shared" si="198"/>
        <v>3.29</v>
      </c>
    </row>
    <row r="12723" spans="1:4" x14ac:dyDescent="0.3">
      <c r="A12723" t="s">
        <v>32</v>
      </c>
      <c r="B12723">
        <v>1.18</v>
      </c>
      <c r="C12723">
        <v>29</v>
      </c>
      <c r="D12723">
        <f t="shared" si="198"/>
        <v>34.22</v>
      </c>
    </row>
    <row r="12724" spans="1:4" x14ac:dyDescent="0.3">
      <c r="A12724" t="s">
        <v>38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3">
      <c r="A12725" t="s">
        <v>7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3">
      <c r="A12726" t="s">
        <v>34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3">
      <c r="A12727" t="s">
        <v>19</v>
      </c>
      <c r="B12727">
        <v>0.8</v>
      </c>
      <c r="C12727">
        <v>18.7</v>
      </c>
      <c r="D12727">
        <f t="shared" si="198"/>
        <v>14.96</v>
      </c>
    </row>
    <row r="12728" spans="1:4" x14ac:dyDescent="0.3">
      <c r="A12728" t="s">
        <v>41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3">
      <c r="A12729" t="s">
        <v>13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3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 x14ac:dyDescent="0.3">
      <c r="A12731" t="s">
        <v>6</v>
      </c>
      <c r="B12731">
        <v>0.66</v>
      </c>
      <c r="C12731">
        <v>22.8</v>
      </c>
      <c r="D12731">
        <f t="shared" si="198"/>
        <v>15.05</v>
      </c>
    </row>
    <row r="12732" spans="1:4" x14ac:dyDescent="0.3">
      <c r="A12732" t="s">
        <v>5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3">
      <c r="A12733" t="s">
        <v>42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3">
      <c r="A12734" t="s">
        <v>7</v>
      </c>
      <c r="B12734">
        <v>1.19</v>
      </c>
      <c r="C12734">
        <v>30.8</v>
      </c>
      <c r="D12734">
        <f t="shared" si="198"/>
        <v>36.65</v>
      </c>
    </row>
    <row r="12735" spans="1:4" x14ac:dyDescent="0.3">
      <c r="A12735" t="s">
        <v>33</v>
      </c>
      <c r="B12735">
        <v>1.4</v>
      </c>
      <c r="C12735">
        <v>11.9</v>
      </c>
      <c r="D12735">
        <f t="shared" si="198"/>
        <v>16.66</v>
      </c>
    </row>
    <row r="12736" spans="1:4" x14ac:dyDescent="0.3">
      <c r="A12736" t="s">
        <v>31</v>
      </c>
      <c r="B12736">
        <v>1.28</v>
      </c>
      <c r="C12736">
        <v>23.5</v>
      </c>
      <c r="D12736">
        <f t="shared" si="198"/>
        <v>30.08</v>
      </c>
    </row>
    <row r="12737" spans="1:4" x14ac:dyDescent="0.3">
      <c r="A12737" t="s">
        <v>38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3">
      <c r="A12738" t="s">
        <v>35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3">
      <c r="A12739" t="s">
        <v>26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3">
      <c r="A12740" t="s">
        <v>38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3">
      <c r="A12741" t="s">
        <v>38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3">
      <c r="A12742" t="s">
        <v>16</v>
      </c>
      <c r="B12742">
        <v>0.76</v>
      </c>
      <c r="C12742">
        <v>6.5</v>
      </c>
      <c r="D12742">
        <f t="shared" si="199"/>
        <v>4.9400000000000004</v>
      </c>
    </row>
    <row r="12743" spans="1:4" x14ac:dyDescent="0.3">
      <c r="A12743" t="s">
        <v>16</v>
      </c>
      <c r="B12743">
        <v>0.76</v>
      </c>
      <c r="C12743">
        <v>15</v>
      </c>
      <c r="D12743">
        <f t="shared" si="199"/>
        <v>11.4</v>
      </c>
    </row>
    <row r="12744" spans="1:4" x14ac:dyDescent="0.3">
      <c r="A12744" t="s">
        <v>4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3">
      <c r="A12745" t="s">
        <v>35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3">
      <c r="A12746" t="s">
        <v>41</v>
      </c>
      <c r="B12746">
        <v>1.29</v>
      </c>
      <c r="C12746">
        <v>13.4</v>
      </c>
      <c r="D12746">
        <f t="shared" si="199"/>
        <v>17.29</v>
      </c>
    </row>
    <row r="12747" spans="1:4" x14ac:dyDescent="0.3">
      <c r="A12747" t="s">
        <v>8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3">
      <c r="A12748" t="s">
        <v>4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3">
      <c r="A12749" t="s">
        <v>15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3">
      <c r="A12750" t="s">
        <v>14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3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3">
      <c r="A12752" t="s">
        <v>10</v>
      </c>
      <c r="B12752">
        <v>3.23</v>
      </c>
      <c r="C12752">
        <v>3</v>
      </c>
      <c r="D12752">
        <f t="shared" si="199"/>
        <v>9.69</v>
      </c>
    </row>
    <row r="12753" spans="1:4" x14ac:dyDescent="0.3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3">
      <c r="A12754" t="s">
        <v>38</v>
      </c>
      <c r="B12754">
        <v>0.78</v>
      </c>
      <c r="C12754">
        <v>32</v>
      </c>
      <c r="D12754">
        <f t="shared" si="199"/>
        <v>24.96</v>
      </c>
    </row>
    <row r="12755" spans="1:4" x14ac:dyDescent="0.3">
      <c r="A12755" t="s">
        <v>12</v>
      </c>
      <c r="B12755">
        <v>4.12</v>
      </c>
      <c r="C12755">
        <v>10.3</v>
      </c>
      <c r="D12755">
        <f t="shared" si="199"/>
        <v>42.44</v>
      </c>
    </row>
    <row r="12756" spans="1:4" x14ac:dyDescent="0.3">
      <c r="A12756" t="s">
        <v>24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3">
      <c r="A12757" t="s">
        <v>31</v>
      </c>
      <c r="B12757">
        <v>1.28</v>
      </c>
      <c r="C12757">
        <v>35</v>
      </c>
      <c r="D12757">
        <f t="shared" si="199"/>
        <v>44.8</v>
      </c>
    </row>
    <row r="12758" spans="1:4" x14ac:dyDescent="0.3">
      <c r="A12758" t="s">
        <v>18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3">
      <c r="A12759" t="s">
        <v>38</v>
      </c>
      <c r="B12759">
        <v>0.78</v>
      </c>
      <c r="C12759">
        <v>0.5</v>
      </c>
      <c r="D12759">
        <f t="shared" si="199"/>
        <v>0.39</v>
      </c>
    </row>
    <row r="12760" spans="1:4" x14ac:dyDescent="0.3">
      <c r="A12760" t="s">
        <v>19</v>
      </c>
      <c r="B12760">
        <v>0.8</v>
      </c>
      <c r="C12760">
        <v>17.3</v>
      </c>
      <c r="D12760">
        <f t="shared" si="199"/>
        <v>13.84</v>
      </c>
    </row>
    <row r="12761" spans="1:4" x14ac:dyDescent="0.3">
      <c r="A12761" t="s">
        <v>13</v>
      </c>
      <c r="B12761">
        <v>3.71</v>
      </c>
      <c r="C12761">
        <v>17.2</v>
      </c>
      <c r="D12761">
        <f t="shared" si="199"/>
        <v>63.81</v>
      </c>
    </row>
    <row r="12762" spans="1:4" x14ac:dyDescent="0.3">
      <c r="A12762" t="s">
        <v>20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3">
      <c r="A12763" t="s">
        <v>32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3">
      <c r="A12764" t="s">
        <v>28</v>
      </c>
      <c r="B12764">
        <v>0.86</v>
      </c>
      <c r="C12764">
        <v>3.7</v>
      </c>
      <c r="D12764">
        <f t="shared" si="199"/>
        <v>3.18</v>
      </c>
    </row>
    <row r="12765" spans="1:4" x14ac:dyDescent="0.3">
      <c r="A12765" t="s">
        <v>29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3">
      <c r="A12766" t="s">
        <v>13</v>
      </c>
      <c r="B12766">
        <v>3.71</v>
      </c>
      <c r="C12766">
        <v>36.6</v>
      </c>
      <c r="D12766">
        <f t="shared" si="199"/>
        <v>135.79</v>
      </c>
    </row>
    <row r="12767" spans="1:4" x14ac:dyDescent="0.3">
      <c r="A12767" t="s">
        <v>32</v>
      </c>
      <c r="B12767">
        <v>1.18</v>
      </c>
      <c r="C12767">
        <v>23.5</v>
      </c>
      <c r="D12767">
        <f t="shared" si="199"/>
        <v>27.73</v>
      </c>
    </row>
    <row r="12768" spans="1:4" x14ac:dyDescent="0.3">
      <c r="A12768" t="s">
        <v>20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3">
      <c r="A12769" t="s">
        <v>9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3">
      <c r="A12770" t="s">
        <v>39</v>
      </c>
      <c r="B12770">
        <v>1.26</v>
      </c>
      <c r="C12770">
        <v>33.9</v>
      </c>
      <c r="D12770">
        <f t="shared" si="199"/>
        <v>42.71</v>
      </c>
    </row>
    <row r="12771" spans="1:4" x14ac:dyDescent="0.3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 x14ac:dyDescent="0.3">
      <c r="A12772" t="s">
        <v>19</v>
      </c>
      <c r="B12772">
        <v>0.8</v>
      </c>
      <c r="C12772">
        <v>13.8</v>
      </c>
      <c r="D12772">
        <f t="shared" si="199"/>
        <v>11.04</v>
      </c>
    </row>
    <row r="12773" spans="1:4" x14ac:dyDescent="0.3">
      <c r="A12773" t="s">
        <v>20</v>
      </c>
      <c r="B12773">
        <v>1.88</v>
      </c>
      <c r="C12773">
        <v>9.1</v>
      </c>
      <c r="D12773">
        <f t="shared" si="199"/>
        <v>17.11</v>
      </c>
    </row>
    <row r="12774" spans="1:4" x14ac:dyDescent="0.3">
      <c r="A12774" t="s">
        <v>37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3">
      <c r="A12775" t="s">
        <v>20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3">
      <c r="A12776" t="s">
        <v>41</v>
      </c>
      <c r="B12776">
        <v>1.29</v>
      </c>
      <c r="C12776">
        <v>33</v>
      </c>
      <c r="D12776">
        <f t="shared" si="199"/>
        <v>42.57</v>
      </c>
    </row>
    <row r="12777" spans="1:4" x14ac:dyDescent="0.3">
      <c r="A12777" t="s">
        <v>42</v>
      </c>
      <c r="B12777">
        <v>1.42</v>
      </c>
      <c r="C12777">
        <v>28.1</v>
      </c>
      <c r="D12777">
        <f t="shared" si="199"/>
        <v>39.9</v>
      </c>
    </row>
    <row r="12778" spans="1:4" x14ac:dyDescent="0.3">
      <c r="A12778" t="s">
        <v>26</v>
      </c>
      <c r="B12778">
        <v>4.4000000000000004</v>
      </c>
      <c r="C12778">
        <v>6.5</v>
      </c>
      <c r="D12778">
        <f t="shared" si="199"/>
        <v>28.6</v>
      </c>
    </row>
    <row r="12779" spans="1:4" x14ac:dyDescent="0.3">
      <c r="A12779" t="s">
        <v>38</v>
      </c>
      <c r="B12779">
        <v>0.78</v>
      </c>
      <c r="C12779">
        <v>23</v>
      </c>
      <c r="D12779">
        <f t="shared" si="199"/>
        <v>17.940000000000001</v>
      </c>
    </row>
    <row r="12780" spans="1:4" x14ac:dyDescent="0.3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 x14ac:dyDescent="0.3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 x14ac:dyDescent="0.3">
      <c r="A12782" t="s">
        <v>20</v>
      </c>
      <c r="B12782">
        <v>1.88</v>
      </c>
      <c r="C12782">
        <v>5.4</v>
      </c>
      <c r="D12782">
        <f t="shared" si="199"/>
        <v>10.15</v>
      </c>
    </row>
    <row r="12783" spans="1:4" x14ac:dyDescent="0.3">
      <c r="A12783" t="s">
        <v>38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3">
      <c r="A12784" t="s">
        <v>13</v>
      </c>
      <c r="B12784">
        <v>3.71</v>
      </c>
      <c r="C12784">
        <v>2.6</v>
      </c>
      <c r="D12784">
        <f t="shared" si="199"/>
        <v>9.65</v>
      </c>
    </row>
    <row r="12785" spans="1:4" x14ac:dyDescent="0.3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 x14ac:dyDescent="0.3">
      <c r="A12786" t="s">
        <v>6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3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3">
      <c r="A12788" t="s">
        <v>33</v>
      </c>
      <c r="B12788">
        <v>1.4</v>
      </c>
      <c r="C12788">
        <v>8.5</v>
      </c>
      <c r="D12788">
        <f t="shared" si="199"/>
        <v>11.9</v>
      </c>
    </row>
    <row r="12789" spans="1:4" x14ac:dyDescent="0.3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 x14ac:dyDescent="0.3">
      <c r="A12790" t="s">
        <v>28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3">
      <c r="A12791" t="s">
        <v>16</v>
      </c>
      <c r="B12791">
        <v>0.76</v>
      </c>
      <c r="C12791">
        <v>14.5</v>
      </c>
      <c r="D12791">
        <f t="shared" si="199"/>
        <v>11.02</v>
      </c>
    </row>
    <row r="12792" spans="1:4" x14ac:dyDescent="0.3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 x14ac:dyDescent="0.3">
      <c r="A12793" t="s">
        <v>12</v>
      </c>
      <c r="B12793">
        <v>4.12</v>
      </c>
      <c r="C12793">
        <v>25.5</v>
      </c>
      <c r="D12793">
        <f t="shared" si="199"/>
        <v>105.06</v>
      </c>
    </row>
    <row r="12794" spans="1:4" x14ac:dyDescent="0.3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3">
      <c r="A12795" t="s">
        <v>4</v>
      </c>
      <c r="B12795">
        <v>2.2599999999999998</v>
      </c>
      <c r="C12795">
        <v>31</v>
      </c>
      <c r="D12795">
        <f t="shared" si="199"/>
        <v>70.06</v>
      </c>
    </row>
    <row r="12796" spans="1:4" x14ac:dyDescent="0.3">
      <c r="A12796" t="s">
        <v>31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3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 x14ac:dyDescent="0.3">
      <c r="A12798" t="s">
        <v>18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3">
      <c r="A12799" t="s">
        <v>18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3">
      <c r="A12800" t="s">
        <v>36</v>
      </c>
      <c r="B12800">
        <v>1.65</v>
      </c>
      <c r="C12800">
        <v>15</v>
      </c>
      <c r="D12800">
        <f t="shared" si="199"/>
        <v>24.75</v>
      </c>
    </row>
    <row r="12801" spans="1:4" x14ac:dyDescent="0.3">
      <c r="A12801" t="s">
        <v>18</v>
      </c>
      <c r="B12801">
        <v>1.07</v>
      </c>
      <c r="C12801">
        <v>2.9000000000000004</v>
      </c>
      <c r="D12801">
        <f t="shared" si="199"/>
        <v>3.1</v>
      </c>
    </row>
    <row r="12802" spans="1:4" x14ac:dyDescent="0.3">
      <c r="A12802" t="s">
        <v>27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3">
      <c r="A12803" t="s">
        <v>3</v>
      </c>
      <c r="B12803">
        <v>0.86</v>
      </c>
      <c r="C12803">
        <v>32.5</v>
      </c>
      <c r="D12803">
        <f t="shared" si="200"/>
        <v>27.95</v>
      </c>
    </row>
    <row r="12804" spans="1:4" x14ac:dyDescent="0.3">
      <c r="A12804" t="s">
        <v>19</v>
      </c>
      <c r="B12804">
        <v>0.8</v>
      </c>
      <c r="C12804">
        <v>11.5</v>
      </c>
      <c r="D12804">
        <f t="shared" si="200"/>
        <v>9.1999999999999993</v>
      </c>
    </row>
    <row r="12805" spans="1:4" x14ac:dyDescent="0.3">
      <c r="A12805" t="s">
        <v>35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3">
      <c r="A12806" t="s">
        <v>31</v>
      </c>
      <c r="B12806">
        <v>1.28</v>
      </c>
      <c r="C12806">
        <v>6.4</v>
      </c>
      <c r="D12806">
        <f t="shared" si="200"/>
        <v>8.19</v>
      </c>
    </row>
    <row r="12807" spans="1:4" x14ac:dyDescent="0.3">
      <c r="A12807" t="s">
        <v>19</v>
      </c>
      <c r="B12807">
        <v>0.8</v>
      </c>
      <c r="C12807">
        <v>16.3</v>
      </c>
      <c r="D12807">
        <f t="shared" si="200"/>
        <v>13.04</v>
      </c>
    </row>
    <row r="12808" spans="1:4" x14ac:dyDescent="0.3">
      <c r="A12808" t="s">
        <v>13</v>
      </c>
      <c r="B12808">
        <v>3.71</v>
      </c>
      <c r="C12808">
        <v>27.1</v>
      </c>
      <c r="D12808">
        <f t="shared" si="200"/>
        <v>100.54</v>
      </c>
    </row>
    <row r="12809" spans="1:4" x14ac:dyDescent="0.3">
      <c r="A12809" t="s">
        <v>31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3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 x14ac:dyDescent="0.3">
      <c r="A12811" t="s">
        <v>27</v>
      </c>
      <c r="B12811">
        <v>1.89</v>
      </c>
      <c r="C12811">
        <v>22</v>
      </c>
      <c r="D12811">
        <f t="shared" si="200"/>
        <v>41.58</v>
      </c>
    </row>
    <row r="12812" spans="1:4" x14ac:dyDescent="0.3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 x14ac:dyDescent="0.3">
      <c r="A12813" t="s">
        <v>37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3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 x14ac:dyDescent="0.3">
      <c r="A12815" t="s">
        <v>18</v>
      </c>
      <c r="B12815">
        <v>1.07</v>
      </c>
      <c r="C12815">
        <v>24.8</v>
      </c>
      <c r="D12815">
        <f t="shared" si="200"/>
        <v>26.54</v>
      </c>
    </row>
    <row r="12816" spans="1:4" x14ac:dyDescent="0.3">
      <c r="A12816" t="s">
        <v>31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3">
      <c r="A12817" t="s">
        <v>4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3">
      <c r="A12818" t="s">
        <v>9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3">
      <c r="A12819" t="s">
        <v>13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3">
      <c r="A12820" t="s">
        <v>39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3">
      <c r="A12821" t="s">
        <v>36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3">
      <c r="A12822" t="s">
        <v>14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3">
      <c r="A12823" t="s">
        <v>42</v>
      </c>
      <c r="B12823">
        <v>1.42</v>
      </c>
      <c r="C12823">
        <v>31.1</v>
      </c>
      <c r="D12823">
        <f t="shared" si="200"/>
        <v>44.16</v>
      </c>
    </row>
    <row r="12824" spans="1:4" x14ac:dyDescent="0.3">
      <c r="A12824" t="s">
        <v>34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3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3">
      <c r="A12826" t="s">
        <v>38</v>
      </c>
      <c r="B12826">
        <v>0.78</v>
      </c>
      <c r="C12826">
        <v>33.5</v>
      </c>
      <c r="D12826">
        <f t="shared" si="200"/>
        <v>26.13</v>
      </c>
    </row>
    <row r="12827" spans="1:4" x14ac:dyDescent="0.3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 x14ac:dyDescent="0.3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 x14ac:dyDescent="0.3">
      <c r="A12829" t="s">
        <v>33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3">
      <c r="A12830" t="s">
        <v>33</v>
      </c>
      <c r="B12830">
        <v>1.4</v>
      </c>
      <c r="C12830">
        <v>8.1</v>
      </c>
      <c r="D12830">
        <f t="shared" si="200"/>
        <v>11.34</v>
      </c>
    </row>
    <row r="12831" spans="1:4" x14ac:dyDescent="0.3">
      <c r="A12831" t="s">
        <v>32</v>
      </c>
      <c r="B12831">
        <v>1.18</v>
      </c>
      <c r="C12831">
        <v>25.6</v>
      </c>
      <c r="D12831">
        <f t="shared" si="200"/>
        <v>30.21</v>
      </c>
    </row>
    <row r="12832" spans="1:4" x14ac:dyDescent="0.3">
      <c r="A12832" t="s">
        <v>5</v>
      </c>
      <c r="B12832">
        <v>2.69</v>
      </c>
      <c r="C12832">
        <v>5.2</v>
      </c>
      <c r="D12832">
        <f t="shared" si="200"/>
        <v>13.99</v>
      </c>
    </row>
    <row r="12833" spans="1:4" x14ac:dyDescent="0.3">
      <c r="A12833" t="s">
        <v>9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3">
      <c r="A12834" t="s">
        <v>24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3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3">
      <c r="A12836" t="s">
        <v>14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3">
      <c r="A12837" t="s">
        <v>34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3">
      <c r="A12838" t="s">
        <v>14</v>
      </c>
      <c r="B12838">
        <v>5.13</v>
      </c>
      <c r="C12838">
        <v>31.8</v>
      </c>
      <c r="D12838">
        <f t="shared" si="200"/>
        <v>163.13</v>
      </c>
    </row>
    <row r="12839" spans="1:4" x14ac:dyDescent="0.3">
      <c r="A12839" t="s">
        <v>14</v>
      </c>
      <c r="B12839">
        <v>5.13</v>
      </c>
      <c r="C12839">
        <v>35.4</v>
      </c>
      <c r="D12839">
        <f t="shared" si="200"/>
        <v>181.6</v>
      </c>
    </row>
    <row r="12840" spans="1:4" x14ac:dyDescent="0.3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 x14ac:dyDescent="0.3">
      <c r="A12841" t="s">
        <v>12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3">
      <c r="A12842" t="s">
        <v>37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3">
      <c r="A12843" t="s">
        <v>5</v>
      </c>
      <c r="B12843">
        <v>2.69</v>
      </c>
      <c r="C12843">
        <v>11.9</v>
      </c>
      <c r="D12843">
        <f t="shared" si="200"/>
        <v>32.01</v>
      </c>
    </row>
    <row r="12844" spans="1:4" x14ac:dyDescent="0.3">
      <c r="A12844" t="s">
        <v>14</v>
      </c>
      <c r="B12844">
        <v>5.13</v>
      </c>
      <c r="C12844">
        <v>0.5</v>
      </c>
      <c r="D12844">
        <f t="shared" si="200"/>
        <v>2.57</v>
      </c>
    </row>
    <row r="12845" spans="1:4" x14ac:dyDescent="0.3">
      <c r="A12845" t="s">
        <v>42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3">
      <c r="A12846" t="s">
        <v>16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3">
      <c r="A12847" t="s">
        <v>13</v>
      </c>
      <c r="B12847">
        <v>3.71</v>
      </c>
      <c r="C12847">
        <v>24.1</v>
      </c>
      <c r="D12847">
        <f t="shared" si="200"/>
        <v>89.41</v>
      </c>
    </row>
    <row r="12848" spans="1:4" x14ac:dyDescent="0.3">
      <c r="A12848" t="s">
        <v>36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3">
      <c r="A12849" t="s">
        <v>26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3">
      <c r="A12850" t="s">
        <v>15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3">
      <c r="A12851" t="s">
        <v>36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3">
      <c r="A12852" t="s">
        <v>36</v>
      </c>
      <c r="B12852">
        <v>1.65</v>
      </c>
      <c r="C12852">
        <v>10.8</v>
      </c>
      <c r="D12852">
        <f t="shared" si="200"/>
        <v>17.82</v>
      </c>
    </row>
    <row r="12853" spans="1:4" x14ac:dyDescent="0.3">
      <c r="A12853" t="s">
        <v>6</v>
      </c>
      <c r="B12853">
        <v>0.66</v>
      </c>
      <c r="C12853">
        <v>7</v>
      </c>
      <c r="D12853">
        <f t="shared" si="200"/>
        <v>4.62</v>
      </c>
    </row>
    <row r="12854" spans="1:4" x14ac:dyDescent="0.3">
      <c r="A12854" t="s">
        <v>14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3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 x14ac:dyDescent="0.3">
      <c r="A12856" t="s">
        <v>35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3">
      <c r="A12857" t="s">
        <v>5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3">
      <c r="A12858" t="s">
        <v>19</v>
      </c>
      <c r="B12858">
        <v>0.8</v>
      </c>
      <c r="C12858">
        <v>9.8000000000000007</v>
      </c>
      <c r="D12858">
        <f t="shared" si="200"/>
        <v>7.84</v>
      </c>
    </row>
    <row r="12859" spans="1:4" x14ac:dyDescent="0.3">
      <c r="A12859" t="s">
        <v>26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3">
      <c r="A12860" t="s">
        <v>10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3">
      <c r="A12861" t="s">
        <v>38</v>
      </c>
      <c r="B12861">
        <v>0.78</v>
      </c>
      <c r="C12861">
        <v>20.5</v>
      </c>
      <c r="D12861">
        <f t="shared" si="200"/>
        <v>15.99</v>
      </c>
    </row>
    <row r="12862" spans="1:4" x14ac:dyDescent="0.3">
      <c r="A12862" t="s">
        <v>36</v>
      </c>
      <c r="B12862">
        <v>1.65</v>
      </c>
      <c r="C12862">
        <v>26</v>
      </c>
      <c r="D12862">
        <f t="shared" si="200"/>
        <v>42.9</v>
      </c>
    </row>
    <row r="12863" spans="1:4" x14ac:dyDescent="0.3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 x14ac:dyDescent="0.3">
      <c r="A12864" t="s">
        <v>34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3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3">
      <c r="A12866" t="s">
        <v>42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3">
      <c r="A12867" t="s">
        <v>12</v>
      </c>
      <c r="B12867">
        <v>4.12</v>
      </c>
      <c r="C12867">
        <v>31</v>
      </c>
      <c r="D12867">
        <f t="shared" si="201"/>
        <v>127.72</v>
      </c>
    </row>
    <row r="12868" spans="1:4" x14ac:dyDescent="0.3">
      <c r="A12868" t="s">
        <v>36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3">
      <c r="A12869" t="s">
        <v>14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3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3">
      <c r="A12871" t="s">
        <v>31</v>
      </c>
      <c r="B12871">
        <v>1.28</v>
      </c>
      <c r="C12871">
        <v>37.1</v>
      </c>
      <c r="D12871">
        <f t="shared" si="201"/>
        <v>47.49</v>
      </c>
    </row>
    <row r="12872" spans="1:4" x14ac:dyDescent="0.3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3">
      <c r="A12873" t="s">
        <v>12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3">
      <c r="A12874" t="s">
        <v>30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3">
      <c r="A12875" t="s">
        <v>12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3">
      <c r="A12876" t="s">
        <v>14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3">
      <c r="A12877" t="s">
        <v>3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3">
      <c r="A12878" t="s">
        <v>27</v>
      </c>
      <c r="B12878">
        <v>1.89</v>
      </c>
      <c r="C12878">
        <v>16.5</v>
      </c>
      <c r="D12878">
        <f t="shared" si="201"/>
        <v>31.19</v>
      </c>
    </row>
    <row r="12879" spans="1:4" x14ac:dyDescent="0.3">
      <c r="A12879" t="s">
        <v>33</v>
      </c>
      <c r="B12879">
        <v>1.4</v>
      </c>
      <c r="C12879">
        <v>29.6</v>
      </c>
      <c r="D12879">
        <f t="shared" si="201"/>
        <v>41.44</v>
      </c>
    </row>
    <row r="12880" spans="1:4" x14ac:dyDescent="0.3">
      <c r="A12880" t="s">
        <v>34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3">
      <c r="A12881" t="s">
        <v>41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3">
      <c r="A12882" t="s">
        <v>19</v>
      </c>
      <c r="B12882">
        <v>0.8</v>
      </c>
      <c r="C12882">
        <v>34</v>
      </c>
      <c r="D12882">
        <f t="shared" si="201"/>
        <v>27.2</v>
      </c>
    </row>
    <row r="12883" spans="1:4" x14ac:dyDescent="0.3">
      <c r="A12883" t="s">
        <v>24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3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 x14ac:dyDescent="0.3">
      <c r="A12885" t="s">
        <v>35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3">
      <c r="A12886" t="s">
        <v>38</v>
      </c>
      <c r="B12886">
        <v>0.78</v>
      </c>
      <c r="C12886">
        <v>8.9</v>
      </c>
      <c r="D12886">
        <f t="shared" si="201"/>
        <v>6.94</v>
      </c>
    </row>
    <row r="12887" spans="1:4" x14ac:dyDescent="0.3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 x14ac:dyDescent="0.3">
      <c r="A12888" t="s">
        <v>30</v>
      </c>
      <c r="B12888">
        <v>1.51</v>
      </c>
      <c r="C12888">
        <v>5.4</v>
      </c>
      <c r="D12888">
        <f t="shared" si="201"/>
        <v>8.15</v>
      </c>
    </row>
    <row r="12889" spans="1:4" x14ac:dyDescent="0.3">
      <c r="A12889" t="s">
        <v>32</v>
      </c>
      <c r="B12889">
        <v>1.18</v>
      </c>
      <c r="C12889">
        <v>25.6</v>
      </c>
      <c r="D12889">
        <f t="shared" si="201"/>
        <v>30.21</v>
      </c>
    </row>
    <row r="12890" spans="1:4" x14ac:dyDescent="0.3">
      <c r="A12890" t="s">
        <v>13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3">
      <c r="A12891" t="s">
        <v>41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3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3">
      <c r="A12893" t="s">
        <v>14</v>
      </c>
      <c r="B12893">
        <v>5.13</v>
      </c>
      <c r="C12893">
        <v>16.2</v>
      </c>
      <c r="D12893">
        <f t="shared" si="201"/>
        <v>83.11</v>
      </c>
    </row>
    <row r="12894" spans="1:4" x14ac:dyDescent="0.3">
      <c r="A12894" t="s">
        <v>28</v>
      </c>
      <c r="B12894">
        <v>0.86</v>
      </c>
      <c r="C12894">
        <v>3.7</v>
      </c>
      <c r="D12894">
        <f t="shared" si="201"/>
        <v>3.18</v>
      </c>
    </row>
    <row r="12895" spans="1:4" x14ac:dyDescent="0.3">
      <c r="A12895" t="s">
        <v>15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3">
      <c r="A12896" t="s">
        <v>26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3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 x14ac:dyDescent="0.3">
      <c r="A12898" t="s">
        <v>3</v>
      </c>
      <c r="B12898">
        <v>0.86</v>
      </c>
      <c r="C12898">
        <v>5.4</v>
      </c>
      <c r="D12898">
        <f t="shared" si="201"/>
        <v>4.6399999999999997</v>
      </c>
    </row>
    <row r="12899" spans="1:4" x14ac:dyDescent="0.3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 x14ac:dyDescent="0.3">
      <c r="A12900" t="s">
        <v>30</v>
      </c>
      <c r="B12900">
        <v>1.51</v>
      </c>
      <c r="C12900">
        <v>29</v>
      </c>
      <c r="D12900">
        <f t="shared" si="201"/>
        <v>43.79</v>
      </c>
    </row>
    <row r="12901" spans="1:4" x14ac:dyDescent="0.3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 x14ac:dyDescent="0.3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 x14ac:dyDescent="0.3">
      <c r="A12903" t="s">
        <v>9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3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3">
      <c r="A12905" t="s">
        <v>42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3">
      <c r="A12906" t="s">
        <v>39</v>
      </c>
      <c r="B12906">
        <v>1.26</v>
      </c>
      <c r="C12906">
        <v>0.8</v>
      </c>
      <c r="D12906">
        <f t="shared" si="201"/>
        <v>1.01</v>
      </c>
    </row>
    <row r="12907" spans="1:4" x14ac:dyDescent="0.3">
      <c r="A12907" t="s">
        <v>36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3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 x14ac:dyDescent="0.3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3">
      <c r="A12910" t="s">
        <v>9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3">
      <c r="A12911" t="s">
        <v>3</v>
      </c>
      <c r="B12911">
        <v>0.86</v>
      </c>
      <c r="C12911">
        <v>32.5</v>
      </c>
      <c r="D12911">
        <f t="shared" si="201"/>
        <v>27.95</v>
      </c>
    </row>
    <row r="12912" spans="1:4" x14ac:dyDescent="0.3">
      <c r="A12912" t="s">
        <v>36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3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3">
      <c r="A12914" t="s">
        <v>30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3">
      <c r="A12915" t="s">
        <v>20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3">
      <c r="A12916" t="s">
        <v>23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3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3">
      <c r="A12918" t="s">
        <v>19</v>
      </c>
      <c r="B12918">
        <v>0.8</v>
      </c>
      <c r="C12918">
        <v>3.8000000000000003</v>
      </c>
      <c r="D12918">
        <f t="shared" si="201"/>
        <v>3.04</v>
      </c>
    </row>
    <row r="12919" spans="1:4" x14ac:dyDescent="0.3">
      <c r="A12919" t="s">
        <v>20</v>
      </c>
      <c r="B12919">
        <v>1.88</v>
      </c>
      <c r="C12919">
        <v>32.6</v>
      </c>
      <c r="D12919">
        <f t="shared" si="201"/>
        <v>61.29</v>
      </c>
    </row>
    <row r="12920" spans="1:4" x14ac:dyDescent="0.3">
      <c r="A12920" t="s">
        <v>8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3">
      <c r="A12921" t="s">
        <v>33</v>
      </c>
      <c r="B12921">
        <v>1.4</v>
      </c>
      <c r="C12921">
        <v>6.5</v>
      </c>
      <c r="D12921">
        <f t="shared" si="201"/>
        <v>9.1</v>
      </c>
    </row>
    <row r="12922" spans="1:4" x14ac:dyDescent="0.3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3">
      <c r="A12923" t="s">
        <v>27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3">
      <c r="A12924" t="s">
        <v>32</v>
      </c>
      <c r="B12924">
        <v>1.18</v>
      </c>
      <c r="C12924">
        <v>31</v>
      </c>
      <c r="D12924">
        <f t="shared" si="201"/>
        <v>36.58</v>
      </c>
    </row>
    <row r="12925" spans="1:4" x14ac:dyDescent="0.3">
      <c r="A12925" t="s">
        <v>31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3">
      <c r="A12926" t="s">
        <v>39</v>
      </c>
      <c r="B12926">
        <v>1.26</v>
      </c>
      <c r="C12926">
        <v>1.6</v>
      </c>
      <c r="D12926">
        <f t="shared" si="201"/>
        <v>2.02</v>
      </c>
    </row>
    <row r="12927" spans="1:4" x14ac:dyDescent="0.3">
      <c r="A12927" t="s">
        <v>34</v>
      </c>
      <c r="B12927">
        <v>1.06</v>
      </c>
      <c r="C12927">
        <v>33.5</v>
      </c>
      <c r="D12927">
        <f t="shared" si="201"/>
        <v>35.51</v>
      </c>
    </row>
    <row r="12928" spans="1:4" x14ac:dyDescent="0.3">
      <c r="A12928" t="s">
        <v>32</v>
      </c>
      <c r="B12928">
        <v>1.18</v>
      </c>
      <c r="C12928">
        <v>27.3</v>
      </c>
      <c r="D12928">
        <f t="shared" si="201"/>
        <v>32.21</v>
      </c>
    </row>
    <row r="12929" spans="1:4" x14ac:dyDescent="0.3">
      <c r="A12929" t="s">
        <v>13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3">
      <c r="A12930" t="s">
        <v>36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3">
      <c r="A12931" t="s">
        <v>28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3">
      <c r="A12932" t="s">
        <v>34</v>
      </c>
      <c r="B12932">
        <v>1.06</v>
      </c>
      <c r="C12932">
        <v>31.3</v>
      </c>
      <c r="D12932">
        <f t="shared" si="202"/>
        <v>33.18</v>
      </c>
    </row>
    <row r="12933" spans="1:4" x14ac:dyDescent="0.3">
      <c r="A12933" t="s">
        <v>8</v>
      </c>
      <c r="B12933">
        <v>2.27</v>
      </c>
      <c r="C12933">
        <v>13.8</v>
      </c>
      <c r="D12933">
        <f t="shared" si="202"/>
        <v>31.33</v>
      </c>
    </row>
    <row r="12934" spans="1:4" x14ac:dyDescent="0.3">
      <c r="A12934" t="s">
        <v>6</v>
      </c>
      <c r="B12934">
        <v>0.66</v>
      </c>
      <c r="C12934">
        <v>29.1</v>
      </c>
      <c r="D12934">
        <f t="shared" si="202"/>
        <v>19.21</v>
      </c>
    </row>
    <row r="12935" spans="1:4" x14ac:dyDescent="0.3">
      <c r="A12935" t="s">
        <v>16</v>
      </c>
      <c r="B12935">
        <v>0.76</v>
      </c>
      <c r="C12935">
        <v>2.6</v>
      </c>
      <c r="D12935">
        <f t="shared" si="202"/>
        <v>1.98</v>
      </c>
    </row>
    <row r="12936" spans="1:4" x14ac:dyDescent="0.3">
      <c r="A12936" t="s">
        <v>28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3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3">
      <c r="A12938" t="s">
        <v>23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3">
      <c r="A12939" t="s">
        <v>19</v>
      </c>
      <c r="B12939">
        <v>0.8</v>
      </c>
      <c r="C12939">
        <v>12.100000000000001</v>
      </c>
      <c r="D12939">
        <f t="shared" si="202"/>
        <v>9.68</v>
      </c>
    </row>
    <row r="12940" spans="1:4" x14ac:dyDescent="0.3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3">
      <c r="A12941" t="s">
        <v>36</v>
      </c>
      <c r="B12941">
        <v>1.65</v>
      </c>
      <c r="C12941">
        <v>18.7</v>
      </c>
      <c r="D12941">
        <f t="shared" si="202"/>
        <v>30.86</v>
      </c>
    </row>
    <row r="12942" spans="1:4" x14ac:dyDescent="0.3">
      <c r="A12942" t="s">
        <v>14</v>
      </c>
      <c r="B12942">
        <v>5.13</v>
      </c>
      <c r="C12942">
        <v>28</v>
      </c>
      <c r="D12942">
        <f t="shared" si="202"/>
        <v>143.63999999999999</v>
      </c>
    </row>
    <row r="12943" spans="1:4" x14ac:dyDescent="0.3">
      <c r="A12943" t="s">
        <v>15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3">
      <c r="A12944" t="s">
        <v>4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3">
      <c r="A12945" t="s">
        <v>3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3">
      <c r="A12946" t="s">
        <v>3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3">
      <c r="A12947" t="s">
        <v>18</v>
      </c>
      <c r="B12947">
        <v>1.07</v>
      </c>
      <c r="C12947">
        <v>11.4</v>
      </c>
      <c r="D12947">
        <f t="shared" si="202"/>
        <v>12.2</v>
      </c>
    </row>
    <row r="12948" spans="1:4" x14ac:dyDescent="0.3">
      <c r="A12948" t="s">
        <v>16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3">
      <c r="A12949" t="s">
        <v>30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3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 x14ac:dyDescent="0.3">
      <c r="A12951" t="s">
        <v>26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3">
      <c r="A12952" t="s">
        <v>15</v>
      </c>
      <c r="B12952">
        <v>1.07</v>
      </c>
      <c r="C12952">
        <v>18.8</v>
      </c>
      <c r="D12952">
        <f t="shared" si="202"/>
        <v>20.12</v>
      </c>
    </row>
    <row r="12953" spans="1:4" x14ac:dyDescent="0.3">
      <c r="A12953" t="s">
        <v>23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3">
      <c r="A12954" t="s">
        <v>4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3">
      <c r="A12955" t="s">
        <v>20</v>
      </c>
      <c r="B12955">
        <v>1.88</v>
      </c>
      <c r="C12955">
        <v>3.2</v>
      </c>
      <c r="D12955">
        <f t="shared" si="202"/>
        <v>6.02</v>
      </c>
    </row>
    <row r="12956" spans="1:4" x14ac:dyDescent="0.3">
      <c r="A12956" t="s">
        <v>27</v>
      </c>
      <c r="B12956">
        <v>1.89</v>
      </c>
      <c r="C12956">
        <v>9.5</v>
      </c>
      <c r="D12956">
        <f t="shared" si="202"/>
        <v>17.96</v>
      </c>
    </row>
    <row r="12957" spans="1:4" x14ac:dyDescent="0.3">
      <c r="A12957" t="s">
        <v>16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3">
      <c r="A12958" t="s">
        <v>32</v>
      </c>
      <c r="B12958">
        <v>1.18</v>
      </c>
      <c r="C12958">
        <v>24.3</v>
      </c>
      <c r="D12958">
        <f t="shared" si="202"/>
        <v>28.67</v>
      </c>
    </row>
    <row r="12959" spans="1:4" x14ac:dyDescent="0.3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3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 x14ac:dyDescent="0.3">
      <c r="A12961" t="s">
        <v>38</v>
      </c>
      <c r="B12961">
        <v>0.78</v>
      </c>
      <c r="C12961">
        <v>33.9</v>
      </c>
      <c r="D12961">
        <f t="shared" si="202"/>
        <v>26.44</v>
      </c>
    </row>
    <row r="12962" spans="1:4" x14ac:dyDescent="0.3">
      <c r="A12962" t="s">
        <v>35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3">
      <c r="A12963" t="s">
        <v>39</v>
      </c>
      <c r="B12963">
        <v>1.26</v>
      </c>
      <c r="C12963">
        <v>15.9</v>
      </c>
      <c r="D12963">
        <f t="shared" si="202"/>
        <v>20.03</v>
      </c>
    </row>
    <row r="12964" spans="1:4" x14ac:dyDescent="0.3">
      <c r="A12964" t="s">
        <v>37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3">
      <c r="A12965" t="s">
        <v>18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3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 x14ac:dyDescent="0.3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3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 x14ac:dyDescent="0.3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3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 x14ac:dyDescent="0.3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3">
      <c r="A12972" t="s">
        <v>42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3">
      <c r="A12973" t="s">
        <v>28</v>
      </c>
      <c r="B12973">
        <v>0.86</v>
      </c>
      <c r="C12973">
        <v>14.8</v>
      </c>
      <c r="D12973">
        <f t="shared" si="202"/>
        <v>12.73</v>
      </c>
    </row>
    <row r="12974" spans="1:4" x14ac:dyDescent="0.3">
      <c r="A12974" t="s">
        <v>26</v>
      </c>
      <c r="B12974">
        <v>4.4000000000000004</v>
      </c>
      <c r="C12974">
        <v>38</v>
      </c>
      <c r="D12974">
        <f t="shared" si="202"/>
        <v>167.2</v>
      </c>
    </row>
    <row r="12975" spans="1:4" x14ac:dyDescent="0.3">
      <c r="A12975" t="s">
        <v>10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3">
      <c r="A12976" t="s">
        <v>33</v>
      </c>
      <c r="B12976">
        <v>1.4</v>
      </c>
      <c r="C12976">
        <v>7.1000000000000005</v>
      </c>
      <c r="D12976">
        <f t="shared" si="202"/>
        <v>9.94</v>
      </c>
    </row>
    <row r="12977" spans="1:4" x14ac:dyDescent="0.3">
      <c r="A12977" t="s">
        <v>3</v>
      </c>
      <c r="B12977">
        <v>0.86</v>
      </c>
      <c r="C12977">
        <v>18.600000000000001</v>
      </c>
      <c r="D12977">
        <f t="shared" si="202"/>
        <v>16</v>
      </c>
    </row>
    <row r="12978" spans="1:4" x14ac:dyDescent="0.3">
      <c r="A12978" t="s">
        <v>16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3">
      <c r="A12979" t="s">
        <v>30</v>
      </c>
      <c r="B12979">
        <v>1.51</v>
      </c>
      <c r="C12979">
        <v>25.5</v>
      </c>
      <c r="D12979">
        <f t="shared" si="202"/>
        <v>38.51</v>
      </c>
    </row>
    <row r="12980" spans="1:4" x14ac:dyDescent="0.3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 x14ac:dyDescent="0.3">
      <c r="A12981" t="s">
        <v>9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3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 x14ac:dyDescent="0.3">
      <c r="A12983" t="s">
        <v>12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3">
      <c r="A12984" t="s">
        <v>36</v>
      </c>
      <c r="B12984">
        <v>1.65</v>
      </c>
      <c r="C12984">
        <v>14.4</v>
      </c>
      <c r="D12984">
        <f t="shared" si="202"/>
        <v>23.76</v>
      </c>
    </row>
    <row r="12985" spans="1:4" x14ac:dyDescent="0.3">
      <c r="A12985" t="s">
        <v>16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3">
      <c r="A12986" t="s">
        <v>4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3">
      <c r="A12987" t="s">
        <v>30</v>
      </c>
      <c r="B12987">
        <v>1.51</v>
      </c>
      <c r="C12987">
        <v>6</v>
      </c>
      <c r="D12987">
        <f t="shared" si="202"/>
        <v>9.06</v>
      </c>
    </row>
    <row r="12988" spans="1:4" x14ac:dyDescent="0.3">
      <c r="A12988" t="s">
        <v>32</v>
      </c>
      <c r="B12988">
        <v>1.18</v>
      </c>
      <c r="C12988">
        <v>38.6</v>
      </c>
      <c r="D12988">
        <f t="shared" si="202"/>
        <v>45.55</v>
      </c>
    </row>
    <row r="12989" spans="1:4" x14ac:dyDescent="0.3">
      <c r="A12989" t="s">
        <v>33</v>
      </c>
      <c r="B12989">
        <v>1.4</v>
      </c>
      <c r="C12989">
        <v>35.9</v>
      </c>
      <c r="D12989">
        <f t="shared" si="202"/>
        <v>50.26</v>
      </c>
    </row>
    <row r="12990" spans="1:4" x14ac:dyDescent="0.3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 x14ac:dyDescent="0.3">
      <c r="A12991" t="s">
        <v>6</v>
      </c>
      <c r="B12991">
        <v>0.66</v>
      </c>
      <c r="C12991">
        <v>17.2</v>
      </c>
      <c r="D12991">
        <f t="shared" si="202"/>
        <v>11.35</v>
      </c>
    </row>
    <row r="12992" spans="1:4" x14ac:dyDescent="0.3">
      <c r="A12992" t="s">
        <v>28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3">
      <c r="A12993" t="s">
        <v>8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3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3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3">
      <c r="A12996" t="s">
        <v>36</v>
      </c>
      <c r="B12996">
        <v>1.65</v>
      </c>
      <c r="C12996">
        <v>3.2</v>
      </c>
      <c r="D12996">
        <f t="shared" si="203"/>
        <v>5.28</v>
      </c>
    </row>
    <row r="12997" spans="1:4" x14ac:dyDescent="0.3">
      <c r="A12997" t="s">
        <v>4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3">
      <c r="A12998" t="s">
        <v>9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3">
      <c r="A12999" t="s">
        <v>4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3">
      <c r="A13000" t="s">
        <v>41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3">
      <c r="A13001" t="s">
        <v>42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3">
      <c r="A13002" t="s">
        <v>7</v>
      </c>
      <c r="B13002">
        <v>1.19</v>
      </c>
      <c r="C13002">
        <v>19.3</v>
      </c>
      <c r="D13002">
        <f t="shared" si="203"/>
        <v>22.97</v>
      </c>
    </row>
    <row r="13003" spans="1:4" x14ac:dyDescent="0.3">
      <c r="A13003" t="s">
        <v>12</v>
      </c>
      <c r="B13003">
        <v>4.12</v>
      </c>
      <c r="C13003">
        <v>22.5</v>
      </c>
      <c r="D13003">
        <f t="shared" si="203"/>
        <v>92.7</v>
      </c>
    </row>
    <row r="13004" spans="1:4" x14ac:dyDescent="0.3">
      <c r="A13004" t="s">
        <v>32</v>
      </c>
      <c r="B13004">
        <v>1.18</v>
      </c>
      <c r="C13004">
        <v>21.5</v>
      </c>
      <c r="D13004">
        <f t="shared" si="203"/>
        <v>25.37</v>
      </c>
    </row>
    <row r="13005" spans="1:4" x14ac:dyDescent="0.3">
      <c r="A13005" t="s">
        <v>32</v>
      </c>
      <c r="B13005">
        <v>1.18</v>
      </c>
      <c r="C13005">
        <v>28.3</v>
      </c>
      <c r="D13005">
        <f t="shared" si="203"/>
        <v>33.39</v>
      </c>
    </row>
    <row r="13006" spans="1:4" x14ac:dyDescent="0.3">
      <c r="A13006" t="s">
        <v>5</v>
      </c>
      <c r="B13006">
        <v>2.69</v>
      </c>
      <c r="C13006">
        <v>2</v>
      </c>
      <c r="D13006">
        <f t="shared" si="203"/>
        <v>5.38</v>
      </c>
    </row>
    <row r="13007" spans="1:4" x14ac:dyDescent="0.3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 x14ac:dyDescent="0.3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3">
      <c r="A13009" t="s">
        <v>25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3">
      <c r="A13010" t="s">
        <v>30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3">
      <c r="A13011" t="s">
        <v>33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3">
      <c r="A13012" t="s">
        <v>14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3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3">
      <c r="A13014" t="s">
        <v>41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3">
      <c r="A13015" t="s">
        <v>16</v>
      </c>
      <c r="B13015">
        <v>0.76</v>
      </c>
      <c r="C13015">
        <v>19.5</v>
      </c>
      <c r="D13015">
        <f t="shared" si="203"/>
        <v>14.82</v>
      </c>
    </row>
    <row r="13016" spans="1:4" x14ac:dyDescent="0.3">
      <c r="A13016" t="s">
        <v>39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3">
      <c r="A13017" t="s">
        <v>19</v>
      </c>
      <c r="B13017">
        <v>0.8</v>
      </c>
      <c r="C13017">
        <v>7</v>
      </c>
      <c r="D13017">
        <f t="shared" si="203"/>
        <v>5.6</v>
      </c>
    </row>
    <row r="13018" spans="1:4" x14ac:dyDescent="0.3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3">
      <c r="A13019" t="s">
        <v>25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3">
      <c r="A13020" t="s">
        <v>34</v>
      </c>
      <c r="B13020">
        <v>1.06</v>
      </c>
      <c r="C13020">
        <v>12.9</v>
      </c>
      <c r="D13020">
        <f t="shared" si="203"/>
        <v>13.67</v>
      </c>
    </row>
    <row r="13021" spans="1:4" x14ac:dyDescent="0.3">
      <c r="A13021" t="s">
        <v>35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3">
      <c r="A13022" t="s">
        <v>8</v>
      </c>
      <c r="B13022">
        <v>2.27</v>
      </c>
      <c r="C13022">
        <v>13.9</v>
      </c>
      <c r="D13022">
        <f t="shared" si="203"/>
        <v>31.55</v>
      </c>
    </row>
    <row r="13023" spans="1:4" x14ac:dyDescent="0.3">
      <c r="A13023" t="s">
        <v>28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3">
      <c r="A13024" t="s">
        <v>30</v>
      </c>
      <c r="B13024">
        <v>1.51</v>
      </c>
      <c r="C13024">
        <v>1</v>
      </c>
      <c r="D13024">
        <f t="shared" si="203"/>
        <v>1.51</v>
      </c>
    </row>
    <row r="13025" spans="1:4" x14ac:dyDescent="0.3">
      <c r="A13025" t="s">
        <v>9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3">
      <c r="A13026" t="s">
        <v>42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3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 x14ac:dyDescent="0.3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3">
      <c r="A13029" t="s">
        <v>39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3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 x14ac:dyDescent="0.3">
      <c r="A13031" t="s">
        <v>14</v>
      </c>
      <c r="B13031">
        <v>5.13</v>
      </c>
      <c r="C13031">
        <v>10</v>
      </c>
      <c r="D13031">
        <f t="shared" si="203"/>
        <v>51.3</v>
      </c>
    </row>
    <row r="13032" spans="1:4" x14ac:dyDescent="0.3">
      <c r="A13032" t="s">
        <v>7</v>
      </c>
      <c r="B13032">
        <v>1.19</v>
      </c>
      <c r="C13032">
        <v>12</v>
      </c>
      <c r="D13032">
        <f t="shared" si="203"/>
        <v>14.28</v>
      </c>
    </row>
    <row r="13033" spans="1:4" x14ac:dyDescent="0.3">
      <c r="A13033" t="s">
        <v>30</v>
      </c>
      <c r="B13033">
        <v>1.51</v>
      </c>
      <c r="C13033">
        <v>3.5</v>
      </c>
      <c r="D13033">
        <f t="shared" si="203"/>
        <v>5.29</v>
      </c>
    </row>
    <row r="13034" spans="1:4" x14ac:dyDescent="0.3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 x14ac:dyDescent="0.3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 x14ac:dyDescent="0.3">
      <c r="A13036" t="s">
        <v>20</v>
      </c>
      <c r="B13036">
        <v>1.88</v>
      </c>
      <c r="C13036">
        <v>28.5</v>
      </c>
      <c r="D13036">
        <f t="shared" si="203"/>
        <v>53.58</v>
      </c>
    </row>
    <row r="13037" spans="1:4" x14ac:dyDescent="0.3">
      <c r="A13037" t="s">
        <v>27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3">
      <c r="A13038" t="s">
        <v>39</v>
      </c>
      <c r="B13038">
        <v>1.26</v>
      </c>
      <c r="C13038">
        <v>11.9</v>
      </c>
      <c r="D13038">
        <f t="shared" si="203"/>
        <v>14.99</v>
      </c>
    </row>
    <row r="13039" spans="1:4" x14ac:dyDescent="0.3">
      <c r="A13039" t="s">
        <v>10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3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3">
      <c r="A13041" t="s">
        <v>31</v>
      </c>
      <c r="B13041">
        <v>1.28</v>
      </c>
      <c r="C13041">
        <v>10</v>
      </c>
      <c r="D13041">
        <f t="shared" si="203"/>
        <v>12.8</v>
      </c>
    </row>
    <row r="13042" spans="1:4" x14ac:dyDescent="0.3">
      <c r="A13042" t="s">
        <v>18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3">
      <c r="A13043" t="s">
        <v>12</v>
      </c>
      <c r="B13043">
        <v>4.12</v>
      </c>
      <c r="C13043">
        <v>11.8</v>
      </c>
      <c r="D13043">
        <f t="shared" si="203"/>
        <v>48.62</v>
      </c>
    </row>
    <row r="13044" spans="1:4" x14ac:dyDescent="0.3">
      <c r="A13044" t="s">
        <v>14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3">
      <c r="A13045" t="s">
        <v>20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3">
      <c r="A13046" t="s">
        <v>38</v>
      </c>
      <c r="B13046">
        <v>0.78</v>
      </c>
      <c r="C13046">
        <v>20.5</v>
      </c>
      <c r="D13046">
        <f t="shared" si="203"/>
        <v>15.99</v>
      </c>
    </row>
    <row r="13047" spans="1:4" x14ac:dyDescent="0.3">
      <c r="A13047" t="s">
        <v>28</v>
      </c>
      <c r="B13047">
        <v>0.86</v>
      </c>
      <c r="C13047">
        <v>9.4</v>
      </c>
      <c r="D13047">
        <f t="shared" si="203"/>
        <v>8.08</v>
      </c>
    </row>
    <row r="13048" spans="1:4" x14ac:dyDescent="0.3">
      <c r="A13048" t="s">
        <v>27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3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3">
      <c r="A13050" t="s">
        <v>3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3">
      <c r="A13051" t="s">
        <v>35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3">
      <c r="A13052" t="s">
        <v>3</v>
      </c>
      <c r="B13052">
        <v>0.86</v>
      </c>
      <c r="C13052">
        <v>26</v>
      </c>
      <c r="D13052">
        <f t="shared" si="203"/>
        <v>22.36</v>
      </c>
    </row>
    <row r="13053" spans="1:4" x14ac:dyDescent="0.3">
      <c r="A13053" t="s">
        <v>5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3">
      <c r="A13054" t="s">
        <v>19</v>
      </c>
      <c r="B13054">
        <v>0.8</v>
      </c>
      <c r="C13054">
        <v>22.1</v>
      </c>
      <c r="D13054">
        <f t="shared" si="203"/>
        <v>17.68</v>
      </c>
    </row>
    <row r="13055" spans="1:4" x14ac:dyDescent="0.3">
      <c r="A13055" t="s">
        <v>39</v>
      </c>
      <c r="B13055">
        <v>1.26</v>
      </c>
      <c r="C13055">
        <v>17.3</v>
      </c>
      <c r="D13055">
        <f t="shared" si="203"/>
        <v>21.8</v>
      </c>
    </row>
    <row r="13056" spans="1:4" x14ac:dyDescent="0.3">
      <c r="A13056" t="s">
        <v>20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3">
      <c r="A13057" t="s">
        <v>41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3">
      <c r="A13058" t="s">
        <v>3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3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 x14ac:dyDescent="0.3">
      <c r="A13060" t="s">
        <v>39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3">
      <c r="A13061" t="s">
        <v>31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3">
      <c r="A13062" t="s">
        <v>37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3">
      <c r="A13063" t="s">
        <v>13</v>
      </c>
      <c r="B13063">
        <v>3.71</v>
      </c>
      <c r="C13063">
        <v>23.1</v>
      </c>
      <c r="D13063">
        <f t="shared" si="204"/>
        <v>85.7</v>
      </c>
    </row>
    <row r="13064" spans="1:4" x14ac:dyDescent="0.3">
      <c r="A13064" t="s">
        <v>26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3">
      <c r="A13065" t="s">
        <v>3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3">
      <c r="A13066" t="s">
        <v>42</v>
      </c>
      <c r="B13066">
        <v>1.42</v>
      </c>
      <c r="C13066">
        <v>32.9</v>
      </c>
      <c r="D13066">
        <f t="shared" si="204"/>
        <v>46.72</v>
      </c>
    </row>
    <row r="13067" spans="1:4" x14ac:dyDescent="0.3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3">
      <c r="A13068" t="s">
        <v>30</v>
      </c>
      <c r="B13068">
        <v>1.51</v>
      </c>
      <c r="C13068">
        <v>31.6</v>
      </c>
      <c r="D13068">
        <f t="shared" si="204"/>
        <v>47.72</v>
      </c>
    </row>
    <row r="13069" spans="1:4" x14ac:dyDescent="0.3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 x14ac:dyDescent="0.3">
      <c r="A13070" t="s">
        <v>33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3">
      <c r="A13071" t="s">
        <v>20</v>
      </c>
      <c r="B13071">
        <v>1.88</v>
      </c>
      <c r="C13071">
        <v>13.8</v>
      </c>
      <c r="D13071">
        <f t="shared" si="204"/>
        <v>25.94</v>
      </c>
    </row>
    <row r="13072" spans="1:4" x14ac:dyDescent="0.3">
      <c r="A13072" t="s">
        <v>16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3">
      <c r="A13073" t="s">
        <v>26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3">
      <c r="A13074" t="s">
        <v>38</v>
      </c>
      <c r="B13074">
        <v>0.78</v>
      </c>
      <c r="C13074">
        <v>30.1</v>
      </c>
      <c r="D13074">
        <f t="shared" si="204"/>
        <v>23.48</v>
      </c>
    </row>
    <row r="13075" spans="1:4" x14ac:dyDescent="0.3">
      <c r="A13075" t="s">
        <v>24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3">
      <c r="A13076" t="s">
        <v>38</v>
      </c>
      <c r="B13076">
        <v>0.78</v>
      </c>
      <c r="C13076">
        <v>32.5</v>
      </c>
      <c r="D13076">
        <f t="shared" si="204"/>
        <v>25.35</v>
      </c>
    </row>
    <row r="13077" spans="1:4" x14ac:dyDescent="0.3">
      <c r="A13077" t="s">
        <v>37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3">
      <c r="A13078" t="s">
        <v>18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3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 x14ac:dyDescent="0.3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3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3">
      <c r="A13082" t="s">
        <v>33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3">
      <c r="A13083" t="s">
        <v>10</v>
      </c>
      <c r="B13083">
        <v>3.23</v>
      </c>
      <c r="C13083">
        <v>3.7</v>
      </c>
      <c r="D13083">
        <f t="shared" si="204"/>
        <v>11.95</v>
      </c>
    </row>
    <row r="13084" spans="1:4" x14ac:dyDescent="0.3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3">
      <c r="A13085" t="s">
        <v>38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3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 x14ac:dyDescent="0.3">
      <c r="A13087" t="s">
        <v>5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3">
      <c r="A13088" t="s">
        <v>39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3">
      <c r="A13089" t="s">
        <v>35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3">
      <c r="A13090" t="s">
        <v>9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3">
      <c r="A13091" t="s">
        <v>12</v>
      </c>
      <c r="B13091">
        <v>4.12</v>
      </c>
      <c r="C13091">
        <v>12.9</v>
      </c>
      <c r="D13091">
        <f t="shared" si="204"/>
        <v>53.15</v>
      </c>
    </row>
    <row r="13092" spans="1:4" x14ac:dyDescent="0.3">
      <c r="A13092" t="s">
        <v>8</v>
      </c>
      <c r="B13092">
        <v>2.27</v>
      </c>
      <c r="C13092">
        <v>18.5</v>
      </c>
      <c r="D13092">
        <f t="shared" si="204"/>
        <v>42</v>
      </c>
    </row>
    <row r="13093" spans="1:4" x14ac:dyDescent="0.3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3">
      <c r="A13094" t="s">
        <v>38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3">
      <c r="A13095" t="s">
        <v>26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3">
      <c r="A13096" t="s">
        <v>28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3">
      <c r="A13097" t="s">
        <v>29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3">
      <c r="A13098" t="s">
        <v>19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3">
      <c r="A13099" t="s">
        <v>15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3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 x14ac:dyDescent="0.3">
      <c r="A13101" t="s">
        <v>27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3">
      <c r="A13102" t="s">
        <v>38</v>
      </c>
      <c r="B13102">
        <v>0.78</v>
      </c>
      <c r="C13102">
        <v>9</v>
      </c>
      <c r="D13102">
        <f t="shared" si="204"/>
        <v>7.02</v>
      </c>
    </row>
    <row r="13103" spans="1:4" x14ac:dyDescent="0.3">
      <c r="A13103" t="s">
        <v>31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3">
      <c r="A13104" t="s">
        <v>18</v>
      </c>
      <c r="B13104">
        <v>1.07</v>
      </c>
      <c r="C13104">
        <v>22.5</v>
      </c>
      <c r="D13104">
        <f t="shared" si="204"/>
        <v>24.08</v>
      </c>
    </row>
    <row r="13105" spans="1:4" x14ac:dyDescent="0.3">
      <c r="A13105" t="s">
        <v>18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3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3">
      <c r="A13107" t="s">
        <v>26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3">
      <c r="A13108" t="s">
        <v>18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3">
      <c r="A13109" t="s">
        <v>4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3">
      <c r="A13110" t="s">
        <v>14</v>
      </c>
      <c r="B13110">
        <v>5.13</v>
      </c>
      <c r="C13110">
        <v>16.2</v>
      </c>
      <c r="D13110">
        <f t="shared" si="204"/>
        <v>83.11</v>
      </c>
    </row>
    <row r="13111" spans="1:4" x14ac:dyDescent="0.3">
      <c r="A13111" t="s">
        <v>18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3">
      <c r="A13112" t="s">
        <v>9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3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 x14ac:dyDescent="0.3">
      <c r="A13114" t="s">
        <v>13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3">
      <c r="A13115" t="s">
        <v>29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3">
      <c r="A13116" t="s">
        <v>15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3">
      <c r="A13117" t="s">
        <v>26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3">
      <c r="A13118" t="s">
        <v>19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3">
      <c r="A13119" t="s">
        <v>13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3">
      <c r="A13120" t="s">
        <v>34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3">
      <c r="A13121" t="s">
        <v>16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3">
      <c r="A13122" t="s">
        <v>41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3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3">
      <c r="A13124" t="s">
        <v>42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3">
      <c r="A13125" t="s">
        <v>26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3">
      <c r="A13126" t="s">
        <v>26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3">
      <c r="A13127" t="s">
        <v>9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3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3">
      <c r="A13129" t="s">
        <v>28</v>
      </c>
      <c r="B13129">
        <v>0.86</v>
      </c>
      <c r="C13129">
        <v>3</v>
      </c>
      <c r="D13129">
        <f t="shared" si="205"/>
        <v>2.58</v>
      </c>
    </row>
    <row r="13130" spans="1:4" x14ac:dyDescent="0.3">
      <c r="A13130" t="s">
        <v>8</v>
      </c>
      <c r="B13130">
        <v>2.27</v>
      </c>
      <c r="C13130">
        <v>10.5</v>
      </c>
      <c r="D13130">
        <f t="shared" si="205"/>
        <v>23.84</v>
      </c>
    </row>
    <row r="13131" spans="1:4" x14ac:dyDescent="0.3">
      <c r="A13131" t="s">
        <v>3</v>
      </c>
      <c r="B13131">
        <v>0.86</v>
      </c>
      <c r="C13131">
        <v>8.9</v>
      </c>
      <c r="D13131">
        <f t="shared" si="205"/>
        <v>7.65</v>
      </c>
    </row>
    <row r="13132" spans="1:4" x14ac:dyDescent="0.3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3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3">
      <c r="A13134" t="s">
        <v>37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3">
      <c r="A13135" t="s">
        <v>12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3">
      <c r="A13136" t="s">
        <v>31</v>
      </c>
      <c r="B13136">
        <v>1.28</v>
      </c>
      <c r="C13136">
        <v>19.8</v>
      </c>
      <c r="D13136">
        <f t="shared" si="205"/>
        <v>25.34</v>
      </c>
    </row>
    <row r="13137" spans="1:4" x14ac:dyDescent="0.3">
      <c r="A13137" t="s">
        <v>35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3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 x14ac:dyDescent="0.3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3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3">
      <c r="A13141" t="s">
        <v>7</v>
      </c>
      <c r="B13141">
        <v>1.19</v>
      </c>
      <c r="C13141">
        <v>7.2</v>
      </c>
      <c r="D13141">
        <f t="shared" si="205"/>
        <v>8.57</v>
      </c>
    </row>
    <row r="13142" spans="1:4" x14ac:dyDescent="0.3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 x14ac:dyDescent="0.3">
      <c r="A13143" t="s">
        <v>28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3">
      <c r="A13144" t="s">
        <v>14</v>
      </c>
      <c r="B13144">
        <v>5.13</v>
      </c>
      <c r="C13144">
        <v>13</v>
      </c>
      <c r="D13144">
        <f t="shared" si="205"/>
        <v>66.69</v>
      </c>
    </row>
    <row r="13145" spans="1:4" x14ac:dyDescent="0.3">
      <c r="A13145" t="s">
        <v>42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3">
      <c r="A13146" t="s">
        <v>28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3">
      <c r="A13147" t="s">
        <v>12</v>
      </c>
      <c r="B13147">
        <v>4.12</v>
      </c>
      <c r="C13147">
        <v>4.3</v>
      </c>
      <c r="D13147">
        <f t="shared" si="205"/>
        <v>17.72</v>
      </c>
    </row>
    <row r="13148" spans="1:4" x14ac:dyDescent="0.3">
      <c r="A13148" t="s">
        <v>42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3">
      <c r="A13149" t="s">
        <v>9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3">
      <c r="A13150" t="s">
        <v>19</v>
      </c>
      <c r="B13150">
        <v>0.8</v>
      </c>
      <c r="C13150">
        <v>15.3</v>
      </c>
      <c r="D13150">
        <f t="shared" si="205"/>
        <v>12.24</v>
      </c>
    </row>
    <row r="13151" spans="1:4" x14ac:dyDescent="0.3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 x14ac:dyDescent="0.3">
      <c r="A13152" t="s">
        <v>19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3">
      <c r="A13153" t="s">
        <v>21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3">
      <c r="A13154" t="s">
        <v>39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3">
      <c r="A13155" t="s">
        <v>19</v>
      </c>
      <c r="B13155">
        <v>0.8</v>
      </c>
      <c r="C13155">
        <v>26.5</v>
      </c>
      <c r="D13155">
        <f t="shared" si="205"/>
        <v>21.2</v>
      </c>
    </row>
    <row r="13156" spans="1:4" x14ac:dyDescent="0.3">
      <c r="A13156" t="s">
        <v>31</v>
      </c>
      <c r="B13156">
        <v>1.28</v>
      </c>
      <c r="C13156">
        <v>24</v>
      </c>
      <c r="D13156">
        <f t="shared" si="205"/>
        <v>30.72</v>
      </c>
    </row>
    <row r="13157" spans="1:4" x14ac:dyDescent="0.3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3">
      <c r="A13158" t="s">
        <v>26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3">
      <c r="A13159" t="s">
        <v>26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3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3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3">
      <c r="A13162" t="s">
        <v>38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3">
      <c r="A13163" t="s">
        <v>14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3">
      <c r="A13164" t="s">
        <v>5</v>
      </c>
      <c r="B13164">
        <v>2.69</v>
      </c>
      <c r="C13164">
        <v>14.8</v>
      </c>
      <c r="D13164">
        <f t="shared" si="205"/>
        <v>39.81</v>
      </c>
    </row>
    <row r="13165" spans="1:4" x14ac:dyDescent="0.3">
      <c r="A13165" t="s">
        <v>23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3">
      <c r="A13166" t="s">
        <v>8</v>
      </c>
      <c r="B13166">
        <v>2.27</v>
      </c>
      <c r="C13166">
        <v>25.3</v>
      </c>
      <c r="D13166">
        <f t="shared" si="205"/>
        <v>57.43</v>
      </c>
    </row>
    <row r="13167" spans="1:4" x14ac:dyDescent="0.3">
      <c r="A13167" t="s">
        <v>19</v>
      </c>
      <c r="B13167">
        <v>0.8</v>
      </c>
      <c r="C13167">
        <v>1.2000000000000002</v>
      </c>
      <c r="D13167">
        <f t="shared" si="205"/>
        <v>0.96</v>
      </c>
    </row>
    <row r="13168" spans="1:4" x14ac:dyDescent="0.3">
      <c r="A13168" t="s">
        <v>9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3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3">
      <c r="A13170" t="s">
        <v>39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3">
      <c r="A13171" t="s">
        <v>35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3">
      <c r="A13172" t="s">
        <v>12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3">
      <c r="A13173" t="s">
        <v>5</v>
      </c>
      <c r="B13173">
        <v>2.69</v>
      </c>
      <c r="C13173">
        <v>27.5</v>
      </c>
      <c r="D13173">
        <f t="shared" si="205"/>
        <v>73.98</v>
      </c>
    </row>
    <row r="13174" spans="1:4" x14ac:dyDescent="0.3">
      <c r="A13174" t="s">
        <v>39</v>
      </c>
      <c r="B13174">
        <v>1.26</v>
      </c>
      <c r="C13174">
        <v>14.9</v>
      </c>
      <c r="D13174">
        <f t="shared" si="205"/>
        <v>18.77</v>
      </c>
    </row>
    <row r="13175" spans="1:4" x14ac:dyDescent="0.3">
      <c r="A13175" t="s">
        <v>5</v>
      </c>
      <c r="B13175">
        <v>2.69</v>
      </c>
      <c r="C13175">
        <v>21</v>
      </c>
      <c r="D13175">
        <f t="shared" si="205"/>
        <v>56.49</v>
      </c>
    </row>
    <row r="13176" spans="1:4" x14ac:dyDescent="0.3">
      <c r="A13176" t="s">
        <v>20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3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 x14ac:dyDescent="0.3">
      <c r="A13178" t="s">
        <v>28</v>
      </c>
      <c r="B13178">
        <v>0.86</v>
      </c>
      <c r="C13178">
        <v>23.1</v>
      </c>
      <c r="D13178">
        <f t="shared" si="205"/>
        <v>19.87</v>
      </c>
    </row>
    <row r="13179" spans="1:4" x14ac:dyDescent="0.3">
      <c r="A13179" t="s">
        <v>34</v>
      </c>
      <c r="B13179">
        <v>1.06</v>
      </c>
      <c r="C13179">
        <v>10.9</v>
      </c>
      <c r="D13179">
        <f t="shared" si="205"/>
        <v>11.55</v>
      </c>
    </row>
    <row r="13180" spans="1:4" x14ac:dyDescent="0.3">
      <c r="A13180" t="s">
        <v>42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3">
      <c r="A13181" t="s">
        <v>28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3">
      <c r="A13182" t="s">
        <v>3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3">
      <c r="A13183" t="s">
        <v>9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3">
      <c r="A13184" t="s">
        <v>10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3">
      <c r="A13185" t="s">
        <v>15</v>
      </c>
      <c r="B13185">
        <v>1.07</v>
      </c>
      <c r="C13185">
        <v>2.6</v>
      </c>
      <c r="D13185">
        <f t="shared" si="205"/>
        <v>2.78</v>
      </c>
    </row>
    <row r="13186" spans="1:4" x14ac:dyDescent="0.3">
      <c r="A13186" t="s">
        <v>27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3">
      <c r="A13187" t="s">
        <v>37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3">
      <c r="A13188" t="s">
        <v>18</v>
      </c>
      <c r="B13188">
        <v>1.07</v>
      </c>
      <c r="C13188">
        <v>23.6</v>
      </c>
      <c r="D13188">
        <f t="shared" si="206"/>
        <v>25.25</v>
      </c>
    </row>
    <row r="13189" spans="1:4" x14ac:dyDescent="0.3">
      <c r="A13189" t="s">
        <v>18</v>
      </c>
      <c r="B13189">
        <v>1.07</v>
      </c>
      <c r="C13189">
        <v>8.1</v>
      </c>
      <c r="D13189">
        <f t="shared" si="206"/>
        <v>8.67</v>
      </c>
    </row>
    <row r="13190" spans="1:4" x14ac:dyDescent="0.3">
      <c r="A13190" t="s">
        <v>18</v>
      </c>
      <c r="B13190">
        <v>1.07</v>
      </c>
      <c r="C13190">
        <v>24.8</v>
      </c>
      <c r="D13190">
        <f t="shared" si="206"/>
        <v>26.54</v>
      </c>
    </row>
    <row r="13191" spans="1:4" x14ac:dyDescent="0.3">
      <c r="A13191" t="s">
        <v>15</v>
      </c>
      <c r="B13191">
        <v>1.07</v>
      </c>
      <c r="C13191">
        <v>33.1</v>
      </c>
      <c r="D13191">
        <f t="shared" si="206"/>
        <v>35.42</v>
      </c>
    </row>
    <row r="13192" spans="1:4" x14ac:dyDescent="0.3">
      <c r="A13192" t="s">
        <v>26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3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3">
      <c r="A13194" t="s">
        <v>19</v>
      </c>
      <c r="B13194">
        <v>0.8</v>
      </c>
      <c r="C13194">
        <v>28</v>
      </c>
      <c r="D13194">
        <f t="shared" si="206"/>
        <v>22.4</v>
      </c>
    </row>
    <row r="13195" spans="1:4" x14ac:dyDescent="0.3">
      <c r="A13195" t="s">
        <v>10</v>
      </c>
      <c r="B13195">
        <v>3.23</v>
      </c>
      <c r="C13195">
        <v>7.2</v>
      </c>
      <c r="D13195">
        <f t="shared" si="206"/>
        <v>23.26</v>
      </c>
    </row>
    <row r="13196" spans="1:4" x14ac:dyDescent="0.3">
      <c r="A13196" t="s">
        <v>9</v>
      </c>
      <c r="B13196">
        <v>2.4900000000000002</v>
      </c>
      <c r="C13196">
        <v>3.2</v>
      </c>
      <c r="D13196">
        <f t="shared" si="206"/>
        <v>7.97</v>
      </c>
    </row>
    <row r="13197" spans="1:4" x14ac:dyDescent="0.3">
      <c r="A13197" t="s">
        <v>15</v>
      </c>
      <c r="B13197">
        <v>1.07</v>
      </c>
      <c r="C13197">
        <v>29.5</v>
      </c>
      <c r="D13197">
        <f t="shared" si="206"/>
        <v>31.57</v>
      </c>
    </row>
    <row r="13198" spans="1:4" x14ac:dyDescent="0.3">
      <c r="A13198" t="s">
        <v>39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3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3">
      <c r="A13200" t="s">
        <v>26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3">
      <c r="A13201" t="s">
        <v>7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3">
      <c r="A13202" t="s">
        <v>12</v>
      </c>
      <c r="B13202">
        <v>4.12</v>
      </c>
      <c r="C13202">
        <v>11.9</v>
      </c>
      <c r="D13202">
        <f t="shared" si="206"/>
        <v>49.03</v>
      </c>
    </row>
    <row r="13203" spans="1:4" x14ac:dyDescent="0.3">
      <c r="A13203" t="s">
        <v>24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3">
      <c r="A13204" t="s">
        <v>29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3">
      <c r="A13205" t="s">
        <v>28</v>
      </c>
      <c r="B13205">
        <v>0.86</v>
      </c>
      <c r="C13205">
        <v>23.8</v>
      </c>
      <c r="D13205">
        <f t="shared" si="206"/>
        <v>20.47</v>
      </c>
    </row>
    <row r="13206" spans="1:4" x14ac:dyDescent="0.3">
      <c r="A13206" t="s">
        <v>23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3">
      <c r="A13207" t="s">
        <v>27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3">
      <c r="A13208" t="s">
        <v>32</v>
      </c>
      <c r="B13208">
        <v>1.18</v>
      </c>
      <c r="C13208">
        <v>22.3</v>
      </c>
      <c r="D13208">
        <f t="shared" si="206"/>
        <v>26.31</v>
      </c>
    </row>
    <row r="13209" spans="1:4" x14ac:dyDescent="0.3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 x14ac:dyDescent="0.3">
      <c r="A13210" t="s">
        <v>42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3">
      <c r="A13211" t="s">
        <v>38</v>
      </c>
      <c r="B13211">
        <v>0.78</v>
      </c>
      <c r="C13211">
        <v>1.5</v>
      </c>
      <c r="D13211">
        <f t="shared" si="206"/>
        <v>1.17</v>
      </c>
    </row>
    <row r="13212" spans="1:4" x14ac:dyDescent="0.3">
      <c r="A13212" t="s">
        <v>7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3">
      <c r="A13213" t="s">
        <v>36</v>
      </c>
      <c r="B13213">
        <v>1.65</v>
      </c>
      <c r="C13213">
        <v>37.1</v>
      </c>
      <c r="D13213">
        <f t="shared" si="206"/>
        <v>61.22</v>
      </c>
    </row>
    <row r="13214" spans="1:4" x14ac:dyDescent="0.3">
      <c r="A13214" t="s">
        <v>26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3">
      <c r="A13215" t="s">
        <v>34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3">
      <c r="A13216" t="s">
        <v>36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3">
      <c r="A13217" t="s">
        <v>20</v>
      </c>
      <c r="B13217">
        <v>1.88</v>
      </c>
      <c r="C13217">
        <v>21.8</v>
      </c>
      <c r="D13217">
        <f t="shared" si="206"/>
        <v>40.98</v>
      </c>
    </row>
    <row r="13218" spans="1:4" x14ac:dyDescent="0.3">
      <c r="A13218" t="s">
        <v>16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3">
      <c r="A13219" t="s">
        <v>37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3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 x14ac:dyDescent="0.3">
      <c r="A13221" t="s">
        <v>13</v>
      </c>
      <c r="B13221">
        <v>3.71</v>
      </c>
      <c r="C13221">
        <v>18.8</v>
      </c>
      <c r="D13221">
        <f t="shared" si="206"/>
        <v>69.75</v>
      </c>
    </row>
    <row r="13222" spans="1:4" x14ac:dyDescent="0.3">
      <c r="A13222" t="s">
        <v>32</v>
      </c>
      <c r="B13222">
        <v>1.18</v>
      </c>
      <c r="C13222">
        <v>27</v>
      </c>
      <c r="D13222">
        <f t="shared" si="206"/>
        <v>31.86</v>
      </c>
    </row>
    <row r="13223" spans="1:4" x14ac:dyDescent="0.3">
      <c r="A13223" t="s">
        <v>20</v>
      </c>
      <c r="B13223">
        <v>1.88</v>
      </c>
      <c r="C13223">
        <v>36</v>
      </c>
      <c r="D13223">
        <f t="shared" si="206"/>
        <v>67.680000000000007</v>
      </c>
    </row>
    <row r="13224" spans="1:4" x14ac:dyDescent="0.3">
      <c r="A13224" t="s">
        <v>19</v>
      </c>
      <c r="B13224">
        <v>0.8</v>
      </c>
      <c r="C13224">
        <v>37.4</v>
      </c>
      <c r="D13224">
        <f t="shared" si="206"/>
        <v>29.92</v>
      </c>
    </row>
    <row r="13225" spans="1:4" x14ac:dyDescent="0.3">
      <c r="A13225" t="s">
        <v>13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3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3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3">
      <c r="A13228" t="s">
        <v>34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3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 x14ac:dyDescent="0.3">
      <c r="A13230" t="s">
        <v>39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3">
      <c r="A13231" t="s">
        <v>42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3">
      <c r="A13232" t="s">
        <v>25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3">
      <c r="A13233" t="s">
        <v>19</v>
      </c>
      <c r="B13233">
        <v>0.8</v>
      </c>
      <c r="C13233">
        <v>27.3</v>
      </c>
      <c r="D13233">
        <f t="shared" si="206"/>
        <v>21.84</v>
      </c>
    </row>
    <row r="13234" spans="1:4" x14ac:dyDescent="0.3">
      <c r="A13234" t="s">
        <v>26</v>
      </c>
      <c r="B13234">
        <v>4.4000000000000004</v>
      </c>
      <c r="C13234">
        <v>12</v>
      </c>
      <c r="D13234">
        <f t="shared" si="206"/>
        <v>52.8</v>
      </c>
    </row>
    <row r="13235" spans="1:4" x14ac:dyDescent="0.3">
      <c r="A13235" t="s">
        <v>10</v>
      </c>
      <c r="B13235">
        <v>3.23</v>
      </c>
      <c r="C13235">
        <v>2.5</v>
      </c>
      <c r="D13235">
        <f t="shared" si="206"/>
        <v>8.08</v>
      </c>
    </row>
    <row r="13236" spans="1:4" x14ac:dyDescent="0.3">
      <c r="A13236" t="s">
        <v>27</v>
      </c>
      <c r="B13236">
        <v>1.89</v>
      </c>
      <c r="C13236">
        <v>29.5</v>
      </c>
      <c r="D13236">
        <f t="shared" si="206"/>
        <v>55.76</v>
      </c>
    </row>
    <row r="13237" spans="1:4" x14ac:dyDescent="0.3">
      <c r="A13237" t="s">
        <v>30</v>
      </c>
      <c r="B13237">
        <v>1.51</v>
      </c>
      <c r="C13237">
        <v>14.8</v>
      </c>
      <c r="D13237">
        <f t="shared" si="206"/>
        <v>22.35</v>
      </c>
    </row>
    <row r="13238" spans="1:4" x14ac:dyDescent="0.3">
      <c r="A13238" t="s">
        <v>14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3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3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3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 x14ac:dyDescent="0.3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3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3">
      <c r="A13244" t="s">
        <v>6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3">
      <c r="A13245" t="s">
        <v>3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3">
      <c r="A13246" t="s">
        <v>5</v>
      </c>
      <c r="B13246">
        <v>2.69</v>
      </c>
      <c r="C13246">
        <v>23</v>
      </c>
      <c r="D13246">
        <f t="shared" si="206"/>
        <v>61.87</v>
      </c>
    </row>
    <row r="13247" spans="1:4" x14ac:dyDescent="0.3">
      <c r="A13247" t="s">
        <v>29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3">
      <c r="A13248" t="s">
        <v>14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3">
      <c r="A13249" t="s">
        <v>28</v>
      </c>
      <c r="B13249">
        <v>0.86</v>
      </c>
      <c r="C13249">
        <v>1.4000000000000001</v>
      </c>
      <c r="D13249">
        <f t="shared" si="206"/>
        <v>1.2</v>
      </c>
    </row>
    <row r="13250" spans="1:4" x14ac:dyDescent="0.3">
      <c r="A13250" t="s">
        <v>31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3">
      <c r="A13251" t="s">
        <v>8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3">
      <c r="A13252" t="s">
        <v>33</v>
      </c>
      <c r="B13252">
        <v>1.4</v>
      </c>
      <c r="C13252">
        <v>36.6</v>
      </c>
      <c r="D13252">
        <f t="shared" si="207"/>
        <v>51.24</v>
      </c>
    </row>
    <row r="13253" spans="1:4" x14ac:dyDescent="0.3">
      <c r="A13253" t="s">
        <v>8</v>
      </c>
      <c r="B13253">
        <v>2.27</v>
      </c>
      <c r="C13253">
        <v>9.9</v>
      </c>
      <c r="D13253">
        <f t="shared" si="207"/>
        <v>22.47</v>
      </c>
    </row>
    <row r="13254" spans="1:4" x14ac:dyDescent="0.3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 x14ac:dyDescent="0.3">
      <c r="A13255" t="s">
        <v>27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3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3">
      <c r="A13257" t="s">
        <v>37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3">
      <c r="A13258" t="s">
        <v>15</v>
      </c>
      <c r="B13258">
        <v>1.07</v>
      </c>
      <c r="C13258">
        <v>26.8</v>
      </c>
      <c r="D13258">
        <f t="shared" si="207"/>
        <v>28.68</v>
      </c>
    </row>
    <row r="13259" spans="1:4" x14ac:dyDescent="0.3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3">
      <c r="A13260" t="s">
        <v>10</v>
      </c>
      <c r="B13260">
        <v>3.23</v>
      </c>
      <c r="C13260">
        <v>36.9</v>
      </c>
      <c r="D13260">
        <f t="shared" si="207"/>
        <v>119.19</v>
      </c>
    </row>
    <row r="13261" spans="1:4" x14ac:dyDescent="0.3">
      <c r="A13261" t="s">
        <v>15</v>
      </c>
      <c r="B13261">
        <v>1.07</v>
      </c>
      <c r="C13261">
        <v>30.3</v>
      </c>
      <c r="D13261">
        <f t="shared" si="207"/>
        <v>32.42</v>
      </c>
    </row>
    <row r="13262" spans="1:4" x14ac:dyDescent="0.3">
      <c r="A13262" t="s">
        <v>25</v>
      </c>
      <c r="B13262">
        <v>2.52</v>
      </c>
      <c r="C13262">
        <v>2.3000000000000003</v>
      </c>
      <c r="D13262">
        <f t="shared" si="207"/>
        <v>5.8</v>
      </c>
    </row>
    <row r="13263" spans="1:4" x14ac:dyDescent="0.3">
      <c r="A13263" t="s">
        <v>34</v>
      </c>
      <c r="B13263">
        <v>1.06</v>
      </c>
      <c r="C13263">
        <v>38.5</v>
      </c>
      <c r="D13263">
        <f t="shared" si="207"/>
        <v>40.81</v>
      </c>
    </row>
    <row r="13264" spans="1:4" x14ac:dyDescent="0.3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3">
      <c r="A13265" t="s">
        <v>14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3">
      <c r="A13266" t="s">
        <v>27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3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 x14ac:dyDescent="0.3">
      <c r="A13268" t="s">
        <v>13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3">
      <c r="A13269" t="s">
        <v>38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3">
      <c r="A13270" t="s">
        <v>19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3">
      <c r="A13271" t="s">
        <v>42</v>
      </c>
      <c r="B13271">
        <v>1.42</v>
      </c>
      <c r="C13271">
        <v>10.4</v>
      </c>
      <c r="D13271">
        <f t="shared" si="207"/>
        <v>14.77</v>
      </c>
    </row>
    <row r="13272" spans="1:4" x14ac:dyDescent="0.3">
      <c r="A13272" t="s">
        <v>8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3">
      <c r="A13273" t="s">
        <v>23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3">
      <c r="A13274" t="s">
        <v>30</v>
      </c>
      <c r="B13274">
        <v>1.51</v>
      </c>
      <c r="C13274">
        <v>14.5</v>
      </c>
      <c r="D13274">
        <f t="shared" si="207"/>
        <v>21.9</v>
      </c>
    </row>
    <row r="13275" spans="1:4" x14ac:dyDescent="0.3">
      <c r="A13275" t="s">
        <v>8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3">
      <c r="A13276" t="s">
        <v>38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3">
      <c r="A13277" t="s">
        <v>6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3">
      <c r="A13278" t="s">
        <v>15</v>
      </c>
      <c r="B13278">
        <v>1.07</v>
      </c>
      <c r="C13278">
        <v>35.1</v>
      </c>
      <c r="D13278">
        <f t="shared" si="207"/>
        <v>37.56</v>
      </c>
    </row>
    <row r="13279" spans="1:4" x14ac:dyDescent="0.3">
      <c r="A13279" t="s">
        <v>6</v>
      </c>
      <c r="B13279">
        <v>0.66</v>
      </c>
      <c r="C13279">
        <v>24.8</v>
      </c>
      <c r="D13279">
        <f t="shared" si="207"/>
        <v>16.37</v>
      </c>
    </row>
    <row r="13280" spans="1:4" x14ac:dyDescent="0.3">
      <c r="A13280" t="s">
        <v>14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3">
      <c r="A13281" t="s">
        <v>16</v>
      </c>
      <c r="B13281">
        <v>0.76</v>
      </c>
      <c r="C13281">
        <v>16.8</v>
      </c>
      <c r="D13281">
        <f t="shared" si="207"/>
        <v>12.77</v>
      </c>
    </row>
    <row r="13282" spans="1:4" x14ac:dyDescent="0.3">
      <c r="A13282" t="s">
        <v>27</v>
      </c>
      <c r="B13282">
        <v>1.89</v>
      </c>
      <c r="C13282">
        <v>25.3</v>
      </c>
      <c r="D13282">
        <f t="shared" si="207"/>
        <v>47.82</v>
      </c>
    </row>
    <row r="13283" spans="1:4" x14ac:dyDescent="0.3">
      <c r="A13283" t="s">
        <v>26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3">
      <c r="A13284" t="s">
        <v>6</v>
      </c>
      <c r="B13284">
        <v>0.66</v>
      </c>
      <c r="C13284">
        <v>11.3</v>
      </c>
      <c r="D13284">
        <f t="shared" si="207"/>
        <v>7.46</v>
      </c>
    </row>
    <row r="13285" spans="1:4" x14ac:dyDescent="0.3">
      <c r="A13285" t="s">
        <v>12</v>
      </c>
      <c r="B13285">
        <v>4.12</v>
      </c>
      <c r="C13285">
        <v>33.6</v>
      </c>
      <c r="D13285">
        <f t="shared" si="207"/>
        <v>138.43</v>
      </c>
    </row>
    <row r="13286" spans="1:4" x14ac:dyDescent="0.3">
      <c r="A13286" t="s">
        <v>12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3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3">
      <c r="A13288" t="s">
        <v>37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3">
      <c r="A13289" t="s">
        <v>13</v>
      </c>
      <c r="B13289">
        <v>3.71</v>
      </c>
      <c r="C13289">
        <v>17</v>
      </c>
      <c r="D13289">
        <f t="shared" si="207"/>
        <v>63.07</v>
      </c>
    </row>
    <row r="13290" spans="1:4" x14ac:dyDescent="0.3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3">
      <c r="A13291" t="s">
        <v>37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3">
      <c r="A13292" t="s">
        <v>20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3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3">
      <c r="A13294" t="s">
        <v>9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3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3">
      <c r="A13296" t="s">
        <v>33</v>
      </c>
      <c r="B13296">
        <v>1.4</v>
      </c>
      <c r="C13296">
        <v>35.4</v>
      </c>
      <c r="D13296">
        <f t="shared" si="207"/>
        <v>49.56</v>
      </c>
    </row>
    <row r="13297" spans="1:4" x14ac:dyDescent="0.3">
      <c r="A13297" t="s">
        <v>27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3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 x14ac:dyDescent="0.3">
      <c r="A13299" t="s">
        <v>3</v>
      </c>
      <c r="B13299">
        <v>0.86</v>
      </c>
      <c r="C13299">
        <v>9.1</v>
      </c>
      <c r="D13299">
        <f t="shared" si="207"/>
        <v>7.83</v>
      </c>
    </row>
    <row r="13300" spans="1:4" x14ac:dyDescent="0.3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3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3">
      <c r="A13302" t="s">
        <v>5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3">
      <c r="A13303" t="s">
        <v>12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3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3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3">
      <c r="A13306" t="s">
        <v>41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3">
      <c r="A13307" t="s">
        <v>34</v>
      </c>
      <c r="B13307">
        <v>1.06</v>
      </c>
      <c r="C13307">
        <v>24</v>
      </c>
      <c r="D13307">
        <f t="shared" si="207"/>
        <v>25.44</v>
      </c>
    </row>
    <row r="13308" spans="1:4" x14ac:dyDescent="0.3">
      <c r="A13308" t="s">
        <v>9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3">
      <c r="A13309" t="s">
        <v>4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3">
      <c r="A13310" t="s">
        <v>23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3">
      <c r="A13311" t="s">
        <v>32</v>
      </c>
      <c r="B13311">
        <v>1.18</v>
      </c>
      <c r="C13311">
        <v>3.2</v>
      </c>
      <c r="D13311">
        <f t="shared" si="207"/>
        <v>3.78</v>
      </c>
    </row>
    <row r="13312" spans="1:4" x14ac:dyDescent="0.3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 x14ac:dyDescent="0.3">
      <c r="A13313" t="s">
        <v>27</v>
      </c>
      <c r="B13313">
        <v>1.89</v>
      </c>
      <c r="C13313">
        <v>11.3</v>
      </c>
      <c r="D13313">
        <f t="shared" si="207"/>
        <v>21.36</v>
      </c>
    </row>
    <row r="13314" spans="1:4" x14ac:dyDescent="0.3">
      <c r="A13314" t="s">
        <v>21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3">
      <c r="A13315" t="s">
        <v>30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3">
      <c r="A13316" t="s">
        <v>37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3">
      <c r="A13317" t="s">
        <v>30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3">
      <c r="A13318" t="s">
        <v>38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3">
      <c r="A13319" t="s">
        <v>3</v>
      </c>
      <c r="B13319">
        <v>0.86</v>
      </c>
      <c r="C13319">
        <v>24</v>
      </c>
      <c r="D13319">
        <f t="shared" si="208"/>
        <v>20.64</v>
      </c>
    </row>
    <row r="13320" spans="1:4" x14ac:dyDescent="0.3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 x14ac:dyDescent="0.3">
      <c r="A13321" t="s">
        <v>26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3">
      <c r="A13322" t="s">
        <v>4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3">
      <c r="A13323" t="s">
        <v>33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3">
      <c r="A13324" t="s">
        <v>4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3">
      <c r="A13325" t="s">
        <v>7</v>
      </c>
      <c r="B13325">
        <v>1.19</v>
      </c>
      <c r="C13325">
        <v>34</v>
      </c>
      <c r="D13325">
        <f t="shared" si="208"/>
        <v>40.46</v>
      </c>
    </row>
    <row r="13326" spans="1:4" x14ac:dyDescent="0.3">
      <c r="A13326" t="s">
        <v>5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3">
      <c r="A13327" t="s">
        <v>19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3">
      <c r="A13328" t="s">
        <v>35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3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 x14ac:dyDescent="0.3">
      <c r="A13330" t="s">
        <v>15</v>
      </c>
      <c r="B13330">
        <v>1.07</v>
      </c>
      <c r="C13330">
        <v>34.1</v>
      </c>
      <c r="D13330">
        <f t="shared" si="208"/>
        <v>36.49</v>
      </c>
    </row>
    <row r="13331" spans="1:4" x14ac:dyDescent="0.3">
      <c r="A13331" t="s">
        <v>14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3">
      <c r="A13332" t="s">
        <v>6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3">
      <c r="A13333" t="s">
        <v>26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3">
      <c r="A13334" t="s">
        <v>20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3">
      <c r="A13335" t="s">
        <v>31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3">
      <c r="A13336" t="s">
        <v>21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3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 x14ac:dyDescent="0.3">
      <c r="A13338" t="s">
        <v>3</v>
      </c>
      <c r="B13338">
        <v>0.86</v>
      </c>
      <c r="C13338">
        <v>5.2</v>
      </c>
      <c r="D13338">
        <f t="shared" si="208"/>
        <v>4.47</v>
      </c>
    </row>
    <row r="13339" spans="1:4" x14ac:dyDescent="0.3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3">
      <c r="A13340" t="s">
        <v>36</v>
      </c>
      <c r="B13340">
        <v>1.65</v>
      </c>
      <c r="C13340">
        <v>36.4</v>
      </c>
      <c r="D13340">
        <f t="shared" si="208"/>
        <v>60.06</v>
      </c>
    </row>
    <row r="13341" spans="1:4" x14ac:dyDescent="0.3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3">
      <c r="A13342" t="s">
        <v>7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3">
      <c r="A13343" t="s">
        <v>8</v>
      </c>
      <c r="B13343">
        <v>2.27</v>
      </c>
      <c r="C13343">
        <v>20.8</v>
      </c>
      <c r="D13343">
        <f t="shared" si="208"/>
        <v>47.22</v>
      </c>
    </row>
    <row r="13344" spans="1:4" x14ac:dyDescent="0.3">
      <c r="A13344" t="s">
        <v>32</v>
      </c>
      <c r="B13344">
        <v>1.18</v>
      </c>
      <c r="C13344">
        <v>17.5</v>
      </c>
      <c r="D13344">
        <f t="shared" si="208"/>
        <v>20.65</v>
      </c>
    </row>
    <row r="13345" spans="1:4" x14ac:dyDescent="0.3">
      <c r="A13345" t="s">
        <v>30</v>
      </c>
      <c r="B13345">
        <v>1.51</v>
      </c>
      <c r="C13345">
        <v>3.1</v>
      </c>
      <c r="D13345">
        <f t="shared" si="208"/>
        <v>4.68</v>
      </c>
    </row>
    <row r="13346" spans="1:4" x14ac:dyDescent="0.3">
      <c r="A13346" t="s">
        <v>34</v>
      </c>
      <c r="B13346">
        <v>1.06</v>
      </c>
      <c r="C13346">
        <v>9.4</v>
      </c>
      <c r="D13346">
        <f t="shared" si="208"/>
        <v>9.9600000000000009</v>
      </c>
    </row>
    <row r="13347" spans="1:4" x14ac:dyDescent="0.3">
      <c r="A13347" t="s">
        <v>38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3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 x14ac:dyDescent="0.3">
      <c r="A13349" t="s">
        <v>39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3">
      <c r="A13350" t="s">
        <v>8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3">
      <c r="A13351" t="s">
        <v>37</v>
      </c>
      <c r="B13351">
        <v>5.0199999999999996</v>
      </c>
      <c r="C13351">
        <v>11</v>
      </c>
      <c r="D13351">
        <f t="shared" si="208"/>
        <v>55.22</v>
      </c>
    </row>
    <row r="13352" spans="1:4" x14ac:dyDescent="0.3">
      <c r="A13352" t="s">
        <v>37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3">
      <c r="A13353" t="s">
        <v>19</v>
      </c>
      <c r="B13353">
        <v>0.8</v>
      </c>
      <c r="C13353">
        <v>8.7000000000000011</v>
      </c>
      <c r="D13353">
        <f t="shared" si="208"/>
        <v>6.96</v>
      </c>
    </row>
    <row r="13354" spans="1:4" x14ac:dyDescent="0.3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3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3">
      <c r="A13356" t="s">
        <v>41</v>
      </c>
      <c r="B13356">
        <v>1.29</v>
      </c>
      <c r="C13356">
        <v>7</v>
      </c>
      <c r="D13356">
        <f t="shared" si="208"/>
        <v>9.0299999999999994</v>
      </c>
    </row>
    <row r="13357" spans="1:4" x14ac:dyDescent="0.3">
      <c r="A13357" t="s">
        <v>10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3">
      <c r="A13358" t="s">
        <v>35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3">
      <c r="A13359" t="s">
        <v>36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3">
      <c r="A13360" t="s">
        <v>16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3">
      <c r="A13361" t="s">
        <v>19</v>
      </c>
      <c r="B13361">
        <v>0.8</v>
      </c>
      <c r="C13361">
        <v>3.7</v>
      </c>
      <c r="D13361">
        <f t="shared" si="208"/>
        <v>2.96</v>
      </c>
    </row>
    <row r="13362" spans="1:4" x14ac:dyDescent="0.3">
      <c r="A13362" t="s">
        <v>31</v>
      </c>
      <c r="B13362">
        <v>1.28</v>
      </c>
      <c r="C13362">
        <v>12.5</v>
      </c>
      <c r="D13362">
        <f t="shared" si="208"/>
        <v>16</v>
      </c>
    </row>
    <row r="13363" spans="1:4" x14ac:dyDescent="0.3">
      <c r="A13363" t="s">
        <v>12</v>
      </c>
      <c r="B13363">
        <v>4.12</v>
      </c>
      <c r="C13363">
        <v>1</v>
      </c>
      <c r="D13363">
        <f t="shared" si="208"/>
        <v>4.12</v>
      </c>
    </row>
    <row r="13364" spans="1:4" x14ac:dyDescent="0.3">
      <c r="A13364" t="s">
        <v>33</v>
      </c>
      <c r="B13364">
        <v>1.4</v>
      </c>
      <c r="C13364">
        <v>26.5</v>
      </c>
      <c r="D13364">
        <f t="shared" si="208"/>
        <v>37.1</v>
      </c>
    </row>
    <row r="13365" spans="1:4" x14ac:dyDescent="0.3">
      <c r="A13365" t="s">
        <v>34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3">
      <c r="A13366" t="s">
        <v>13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3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3">
      <c r="A13368" t="s">
        <v>38</v>
      </c>
      <c r="B13368">
        <v>0.78</v>
      </c>
      <c r="C13368">
        <v>35</v>
      </c>
      <c r="D13368">
        <f t="shared" si="208"/>
        <v>27.3</v>
      </c>
    </row>
    <row r="13369" spans="1:4" x14ac:dyDescent="0.3">
      <c r="A13369" t="s">
        <v>42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3">
      <c r="A13370" t="s">
        <v>33</v>
      </c>
      <c r="B13370">
        <v>1.4</v>
      </c>
      <c r="C13370">
        <v>24.1</v>
      </c>
      <c r="D13370">
        <f t="shared" si="208"/>
        <v>33.74</v>
      </c>
    </row>
    <row r="13371" spans="1:4" x14ac:dyDescent="0.3">
      <c r="A13371" t="s">
        <v>13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3">
      <c r="A13372" t="s">
        <v>20</v>
      </c>
      <c r="B13372">
        <v>1.88</v>
      </c>
      <c r="C13372">
        <v>0.9</v>
      </c>
      <c r="D13372">
        <f t="shared" si="208"/>
        <v>1.69</v>
      </c>
    </row>
    <row r="13373" spans="1:4" x14ac:dyDescent="0.3">
      <c r="A13373" t="s">
        <v>42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3">
      <c r="A13374" t="s">
        <v>41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3">
      <c r="A13375" t="s">
        <v>30</v>
      </c>
      <c r="B13375">
        <v>1.51</v>
      </c>
      <c r="C13375">
        <v>24.1</v>
      </c>
      <c r="D13375">
        <f t="shared" si="208"/>
        <v>36.39</v>
      </c>
    </row>
    <row r="13376" spans="1:4" x14ac:dyDescent="0.3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3">
      <c r="A13377" t="s">
        <v>20</v>
      </c>
      <c r="B13377">
        <v>1.88</v>
      </c>
      <c r="C13377">
        <v>7.5</v>
      </c>
      <c r="D13377">
        <f t="shared" si="208"/>
        <v>14.1</v>
      </c>
    </row>
    <row r="13378" spans="1:4" x14ac:dyDescent="0.3">
      <c r="A13378" t="s">
        <v>12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3">
      <c r="A13379" t="s">
        <v>10</v>
      </c>
      <c r="B13379">
        <v>3.23</v>
      </c>
      <c r="C13379">
        <v>31</v>
      </c>
      <c r="D13379">
        <f t="shared" si="209"/>
        <v>100.13</v>
      </c>
    </row>
    <row r="13380" spans="1:4" x14ac:dyDescent="0.3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 x14ac:dyDescent="0.3">
      <c r="A13381" t="s">
        <v>35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3">
      <c r="A13382" t="s">
        <v>35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3">
      <c r="A13383" t="s">
        <v>13</v>
      </c>
      <c r="B13383">
        <v>3.71</v>
      </c>
      <c r="C13383">
        <v>18.5</v>
      </c>
      <c r="D13383">
        <f t="shared" si="209"/>
        <v>68.64</v>
      </c>
    </row>
    <row r="13384" spans="1:4" x14ac:dyDescent="0.3">
      <c r="A13384" t="s">
        <v>36</v>
      </c>
      <c r="B13384">
        <v>1.65</v>
      </c>
      <c r="C13384">
        <v>38.6</v>
      </c>
      <c r="D13384">
        <f t="shared" si="209"/>
        <v>63.69</v>
      </c>
    </row>
    <row r="13385" spans="1:4" x14ac:dyDescent="0.3">
      <c r="A13385" t="s">
        <v>26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3">
      <c r="A13386" t="s">
        <v>38</v>
      </c>
      <c r="B13386">
        <v>0.78</v>
      </c>
      <c r="C13386">
        <v>3.7</v>
      </c>
      <c r="D13386">
        <f t="shared" si="209"/>
        <v>2.89</v>
      </c>
    </row>
    <row r="13387" spans="1:4" x14ac:dyDescent="0.3">
      <c r="A13387" t="s">
        <v>7</v>
      </c>
      <c r="B13387">
        <v>1.19</v>
      </c>
      <c r="C13387">
        <v>22</v>
      </c>
      <c r="D13387">
        <f t="shared" si="209"/>
        <v>26.18</v>
      </c>
    </row>
    <row r="13388" spans="1:4" x14ac:dyDescent="0.3">
      <c r="A13388" t="s">
        <v>18</v>
      </c>
      <c r="B13388">
        <v>1.07</v>
      </c>
      <c r="C13388">
        <v>27.6</v>
      </c>
      <c r="D13388">
        <f t="shared" si="209"/>
        <v>29.53</v>
      </c>
    </row>
    <row r="13389" spans="1:4" x14ac:dyDescent="0.3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3">
      <c r="A13390" t="s">
        <v>10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3">
      <c r="A13391" t="s">
        <v>19</v>
      </c>
      <c r="B13391">
        <v>0.8</v>
      </c>
      <c r="C13391">
        <v>33.6</v>
      </c>
      <c r="D13391">
        <f t="shared" si="209"/>
        <v>26.88</v>
      </c>
    </row>
    <row r="13392" spans="1:4" x14ac:dyDescent="0.3">
      <c r="A13392" t="s">
        <v>18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3">
      <c r="A13393" t="s">
        <v>16</v>
      </c>
      <c r="B13393">
        <v>0.76</v>
      </c>
      <c r="C13393">
        <v>4.2</v>
      </c>
      <c r="D13393">
        <f t="shared" si="209"/>
        <v>3.19</v>
      </c>
    </row>
    <row r="13394" spans="1:4" x14ac:dyDescent="0.3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3">
      <c r="A13395" t="s">
        <v>16</v>
      </c>
      <c r="B13395">
        <v>0.76</v>
      </c>
      <c r="C13395">
        <v>7.1000000000000005</v>
      </c>
      <c r="D13395">
        <f t="shared" si="209"/>
        <v>5.4</v>
      </c>
    </row>
    <row r="13396" spans="1:4" x14ac:dyDescent="0.3">
      <c r="A13396" t="s">
        <v>12</v>
      </c>
      <c r="B13396">
        <v>4.12</v>
      </c>
      <c r="C13396">
        <v>37.5</v>
      </c>
      <c r="D13396">
        <f t="shared" si="209"/>
        <v>154.5</v>
      </c>
    </row>
    <row r="13397" spans="1:4" x14ac:dyDescent="0.3">
      <c r="A13397" t="s">
        <v>25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3">
      <c r="A13398" t="s">
        <v>30</v>
      </c>
      <c r="B13398">
        <v>1.51</v>
      </c>
      <c r="C13398">
        <v>25.1</v>
      </c>
      <c r="D13398">
        <f t="shared" si="209"/>
        <v>37.9</v>
      </c>
    </row>
    <row r="13399" spans="1:4" x14ac:dyDescent="0.3">
      <c r="A13399" t="s">
        <v>10</v>
      </c>
      <c r="B13399">
        <v>3.23</v>
      </c>
      <c r="C13399">
        <v>25.8</v>
      </c>
      <c r="D13399">
        <f t="shared" si="209"/>
        <v>83.33</v>
      </c>
    </row>
    <row r="13400" spans="1:4" x14ac:dyDescent="0.3">
      <c r="A13400" t="s">
        <v>32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3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3">
      <c r="A13402" t="s">
        <v>26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3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3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3">
      <c r="A13405" t="s">
        <v>12</v>
      </c>
      <c r="B13405">
        <v>4.12</v>
      </c>
      <c r="C13405">
        <v>14.5</v>
      </c>
      <c r="D13405">
        <f t="shared" si="209"/>
        <v>59.74</v>
      </c>
    </row>
    <row r="13406" spans="1:4" x14ac:dyDescent="0.3">
      <c r="A13406" t="s">
        <v>38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3">
      <c r="A13407" t="s">
        <v>12</v>
      </c>
      <c r="B13407">
        <v>4.12</v>
      </c>
      <c r="C13407">
        <v>29.5</v>
      </c>
      <c r="D13407">
        <f t="shared" si="209"/>
        <v>121.54</v>
      </c>
    </row>
    <row r="13408" spans="1:4" x14ac:dyDescent="0.3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3">
      <c r="A13409" t="s">
        <v>16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3">
      <c r="A13410" t="s">
        <v>19</v>
      </c>
      <c r="B13410">
        <v>0.8</v>
      </c>
      <c r="C13410">
        <v>24</v>
      </c>
      <c r="D13410">
        <f t="shared" si="209"/>
        <v>19.2</v>
      </c>
    </row>
    <row r="13411" spans="1:4" x14ac:dyDescent="0.3">
      <c r="A13411" t="s">
        <v>4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3">
      <c r="A13412" t="s">
        <v>24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3">
      <c r="A13413" t="s">
        <v>20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3">
      <c r="A13414" t="s">
        <v>42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3">
      <c r="A13415" t="s">
        <v>23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3">
      <c r="A13416" t="s">
        <v>8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3">
      <c r="A13417" t="s">
        <v>30</v>
      </c>
      <c r="B13417">
        <v>1.51</v>
      </c>
      <c r="C13417">
        <v>10.5</v>
      </c>
      <c r="D13417">
        <f t="shared" si="209"/>
        <v>15.86</v>
      </c>
    </row>
    <row r="13418" spans="1:4" x14ac:dyDescent="0.3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 x14ac:dyDescent="0.3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3">
      <c r="A13420" t="s">
        <v>19</v>
      </c>
      <c r="B13420">
        <v>0.8</v>
      </c>
      <c r="C13420">
        <v>31.3</v>
      </c>
      <c r="D13420">
        <f t="shared" si="209"/>
        <v>25.04</v>
      </c>
    </row>
    <row r="13421" spans="1:4" x14ac:dyDescent="0.3">
      <c r="A13421" t="s">
        <v>35</v>
      </c>
      <c r="B13421">
        <v>1.0900000000000001</v>
      </c>
      <c r="C13421">
        <v>12</v>
      </c>
      <c r="D13421">
        <f t="shared" si="209"/>
        <v>13.08</v>
      </c>
    </row>
    <row r="13422" spans="1:4" x14ac:dyDescent="0.3">
      <c r="A13422" t="s">
        <v>5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3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 x14ac:dyDescent="0.3">
      <c r="A13424" t="s">
        <v>26</v>
      </c>
      <c r="B13424">
        <v>4.4000000000000004</v>
      </c>
      <c r="C13424">
        <v>14</v>
      </c>
      <c r="D13424">
        <f t="shared" si="209"/>
        <v>61.6</v>
      </c>
    </row>
    <row r="13425" spans="1:4" x14ac:dyDescent="0.3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 x14ac:dyDescent="0.3">
      <c r="A13426" t="s">
        <v>30</v>
      </c>
      <c r="B13426">
        <v>1.51</v>
      </c>
      <c r="C13426">
        <v>31</v>
      </c>
      <c r="D13426">
        <f t="shared" si="209"/>
        <v>46.81</v>
      </c>
    </row>
    <row r="13427" spans="1:4" x14ac:dyDescent="0.3">
      <c r="A13427" t="s">
        <v>32</v>
      </c>
      <c r="B13427">
        <v>1.18</v>
      </c>
      <c r="C13427">
        <v>26.8</v>
      </c>
      <c r="D13427">
        <f t="shared" si="209"/>
        <v>31.62</v>
      </c>
    </row>
    <row r="13428" spans="1:4" x14ac:dyDescent="0.3">
      <c r="A13428" t="s">
        <v>16</v>
      </c>
      <c r="B13428">
        <v>0.76</v>
      </c>
      <c r="C13428">
        <v>20.5</v>
      </c>
      <c r="D13428">
        <f t="shared" si="209"/>
        <v>15.58</v>
      </c>
    </row>
    <row r="13429" spans="1:4" x14ac:dyDescent="0.3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 x14ac:dyDescent="0.3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 x14ac:dyDescent="0.3">
      <c r="A13431" t="s">
        <v>37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3">
      <c r="A13432" t="s">
        <v>42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3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 x14ac:dyDescent="0.3">
      <c r="A13434" t="s">
        <v>28</v>
      </c>
      <c r="B13434">
        <v>0.86</v>
      </c>
      <c r="C13434">
        <v>9</v>
      </c>
      <c r="D13434">
        <f t="shared" si="209"/>
        <v>7.74</v>
      </c>
    </row>
    <row r="13435" spans="1:4" x14ac:dyDescent="0.3">
      <c r="A13435" t="s">
        <v>16</v>
      </c>
      <c r="B13435">
        <v>0.76</v>
      </c>
      <c r="C13435">
        <v>14.8</v>
      </c>
      <c r="D13435">
        <f t="shared" si="209"/>
        <v>11.25</v>
      </c>
    </row>
    <row r="13436" spans="1:4" x14ac:dyDescent="0.3">
      <c r="A13436" t="s">
        <v>4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3">
      <c r="A13437" t="s">
        <v>7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3">
      <c r="A13438" t="s">
        <v>12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3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3">
      <c r="A13440" t="s">
        <v>14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3">
      <c r="A13441" t="s">
        <v>28</v>
      </c>
      <c r="B13441">
        <v>0.86</v>
      </c>
      <c r="C13441">
        <v>34.4</v>
      </c>
      <c r="D13441">
        <f t="shared" si="209"/>
        <v>29.58</v>
      </c>
    </row>
    <row r="13442" spans="1:4" x14ac:dyDescent="0.3">
      <c r="A13442" t="s">
        <v>26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3">
      <c r="A13443" t="s">
        <v>36</v>
      </c>
      <c r="B13443">
        <v>1.65</v>
      </c>
      <c r="C13443">
        <v>37</v>
      </c>
      <c r="D13443">
        <f t="shared" si="210"/>
        <v>61.05</v>
      </c>
    </row>
    <row r="13444" spans="1:4" x14ac:dyDescent="0.3">
      <c r="A13444" t="s">
        <v>6</v>
      </c>
      <c r="B13444">
        <v>0.66</v>
      </c>
      <c r="C13444">
        <v>8.1</v>
      </c>
      <c r="D13444">
        <f t="shared" si="210"/>
        <v>5.35</v>
      </c>
    </row>
    <row r="13445" spans="1:4" x14ac:dyDescent="0.3">
      <c r="A13445" t="s">
        <v>27</v>
      </c>
      <c r="B13445">
        <v>1.89</v>
      </c>
      <c r="C13445">
        <v>8.9</v>
      </c>
      <c r="D13445">
        <f t="shared" si="210"/>
        <v>16.82</v>
      </c>
    </row>
    <row r="13446" spans="1:4" x14ac:dyDescent="0.3">
      <c r="A13446" t="s">
        <v>8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3">
      <c r="A13447" t="s">
        <v>31</v>
      </c>
      <c r="B13447">
        <v>1.28</v>
      </c>
      <c r="C13447">
        <v>34.6</v>
      </c>
      <c r="D13447">
        <f t="shared" si="210"/>
        <v>44.29</v>
      </c>
    </row>
    <row r="13448" spans="1:4" x14ac:dyDescent="0.3">
      <c r="A13448" t="s">
        <v>35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3">
      <c r="A13449" t="s">
        <v>14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3">
      <c r="A13450" t="s">
        <v>9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3">
      <c r="A13451" t="s">
        <v>3</v>
      </c>
      <c r="B13451">
        <v>0.86</v>
      </c>
      <c r="C13451">
        <v>37</v>
      </c>
      <c r="D13451">
        <f t="shared" si="210"/>
        <v>31.82</v>
      </c>
    </row>
    <row r="13452" spans="1:4" x14ac:dyDescent="0.3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 x14ac:dyDescent="0.3">
      <c r="A13453" t="s">
        <v>36</v>
      </c>
      <c r="B13453">
        <v>1.65</v>
      </c>
      <c r="C13453">
        <v>17</v>
      </c>
      <c r="D13453">
        <f t="shared" si="210"/>
        <v>28.05</v>
      </c>
    </row>
    <row r="13454" spans="1:4" x14ac:dyDescent="0.3">
      <c r="A13454" t="s">
        <v>36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3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 x14ac:dyDescent="0.3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 x14ac:dyDescent="0.3">
      <c r="A13457" t="s">
        <v>3</v>
      </c>
      <c r="B13457">
        <v>0.86</v>
      </c>
      <c r="C13457">
        <v>35.4</v>
      </c>
      <c r="D13457">
        <f t="shared" si="210"/>
        <v>30.44</v>
      </c>
    </row>
    <row r="13458" spans="1:4" x14ac:dyDescent="0.3">
      <c r="A13458" t="s">
        <v>21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3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3">
      <c r="A13460" t="s">
        <v>33</v>
      </c>
      <c r="B13460">
        <v>1.4</v>
      </c>
      <c r="C13460">
        <v>19.8</v>
      </c>
      <c r="D13460">
        <f t="shared" si="210"/>
        <v>27.72</v>
      </c>
    </row>
    <row r="13461" spans="1:4" x14ac:dyDescent="0.3">
      <c r="A13461" t="s">
        <v>39</v>
      </c>
      <c r="B13461">
        <v>1.26</v>
      </c>
      <c r="C13461">
        <v>22.3</v>
      </c>
      <c r="D13461">
        <f t="shared" si="210"/>
        <v>28.1</v>
      </c>
    </row>
    <row r="13462" spans="1:4" x14ac:dyDescent="0.3">
      <c r="A13462" t="s">
        <v>28</v>
      </c>
      <c r="B13462">
        <v>0.86</v>
      </c>
      <c r="C13462">
        <v>9</v>
      </c>
      <c r="D13462">
        <f t="shared" si="210"/>
        <v>7.74</v>
      </c>
    </row>
    <row r="13463" spans="1:4" x14ac:dyDescent="0.3">
      <c r="A13463" t="s">
        <v>18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3">
      <c r="A13464" t="s">
        <v>27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3">
      <c r="A13465" t="s">
        <v>9</v>
      </c>
      <c r="B13465">
        <v>2.4900000000000002</v>
      </c>
      <c r="C13465">
        <v>2.7</v>
      </c>
      <c r="D13465">
        <f t="shared" si="210"/>
        <v>6.72</v>
      </c>
    </row>
    <row r="13466" spans="1:4" x14ac:dyDescent="0.3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3">
      <c r="A13467" t="s">
        <v>4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3">
      <c r="A13468" t="s">
        <v>9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3">
      <c r="A13469" t="s">
        <v>28</v>
      </c>
      <c r="B13469">
        <v>0.86</v>
      </c>
      <c r="C13469">
        <v>5.2</v>
      </c>
      <c r="D13469">
        <f t="shared" si="210"/>
        <v>4.47</v>
      </c>
    </row>
    <row r="13470" spans="1:4" x14ac:dyDescent="0.3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3">
      <c r="A13471" t="s">
        <v>15</v>
      </c>
      <c r="B13471">
        <v>1.07</v>
      </c>
      <c r="C13471">
        <v>15.5</v>
      </c>
      <c r="D13471">
        <f t="shared" si="210"/>
        <v>16.59</v>
      </c>
    </row>
    <row r="13472" spans="1:4" x14ac:dyDescent="0.3">
      <c r="A13472" t="s">
        <v>20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3">
      <c r="A13473" t="s">
        <v>31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3">
      <c r="A13474" t="s">
        <v>9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3">
      <c r="A13475" t="s">
        <v>14</v>
      </c>
      <c r="B13475">
        <v>5.13</v>
      </c>
      <c r="C13475">
        <v>7.4</v>
      </c>
      <c r="D13475">
        <f t="shared" si="210"/>
        <v>37.96</v>
      </c>
    </row>
    <row r="13476" spans="1:4" x14ac:dyDescent="0.3">
      <c r="A13476" t="s">
        <v>16</v>
      </c>
      <c r="B13476">
        <v>0.76</v>
      </c>
      <c r="C13476">
        <v>11.3</v>
      </c>
      <c r="D13476">
        <f t="shared" si="210"/>
        <v>8.59</v>
      </c>
    </row>
    <row r="13477" spans="1:4" x14ac:dyDescent="0.3">
      <c r="A13477" t="s">
        <v>29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3">
      <c r="A13478" t="s">
        <v>10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3">
      <c r="A13479" t="s">
        <v>38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3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3">
      <c r="A13481" t="s">
        <v>24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3">
      <c r="A13482" t="s">
        <v>16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3">
      <c r="A13483" t="s">
        <v>4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3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3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 x14ac:dyDescent="0.3">
      <c r="A13486" t="s">
        <v>19</v>
      </c>
      <c r="B13486">
        <v>0.8</v>
      </c>
      <c r="C13486">
        <v>8.6</v>
      </c>
      <c r="D13486">
        <f t="shared" si="210"/>
        <v>6.88</v>
      </c>
    </row>
    <row r="13487" spans="1:4" x14ac:dyDescent="0.3">
      <c r="A13487" t="s">
        <v>35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3">
      <c r="A13488" t="s">
        <v>14</v>
      </c>
      <c r="B13488">
        <v>5.13</v>
      </c>
      <c r="C13488">
        <v>24.1</v>
      </c>
      <c r="D13488">
        <f t="shared" si="210"/>
        <v>123.63</v>
      </c>
    </row>
    <row r="13489" spans="1:4" x14ac:dyDescent="0.3">
      <c r="A13489" t="s">
        <v>42</v>
      </c>
      <c r="B13489">
        <v>1.42</v>
      </c>
      <c r="C13489">
        <v>25.8</v>
      </c>
      <c r="D13489">
        <f t="shared" si="210"/>
        <v>36.64</v>
      </c>
    </row>
    <row r="13490" spans="1:4" x14ac:dyDescent="0.3">
      <c r="A13490" t="s">
        <v>33</v>
      </c>
      <c r="B13490">
        <v>1.4</v>
      </c>
      <c r="C13490">
        <v>38.1</v>
      </c>
      <c r="D13490">
        <f t="shared" si="210"/>
        <v>53.34</v>
      </c>
    </row>
    <row r="13491" spans="1:4" x14ac:dyDescent="0.3">
      <c r="A13491" t="s">
        <v>27</v>
      </c>
      <c r="B13491">
        <v>1.89</v>
      </c>
      <c r="C13491">
        <v>19</v>
      </c>
      <c r="D13491">
        <f t="shared" si="210"/>
        <v>35.909999999999997</v>
      </c>
    </row>
    <row r="13492" spans="1:4" x14ac:dyDescent="0.3">
      <c r="A13492" t="s">
        <v>33</v>
      </c>
      <c r="B13492">
        <v>1.4</v>
      </c>
      <c r="C13492">
        <v>5.5</v>
      </c>
      <c r="D13492">
        <f t="shared" si="210"/>
        <v>7.7</v>
      </c>
    </row>
    <row r="13493" spans="1:4" x14ac:dyDescent="0.3">
      <c r="A13493" t="s">
        <v>16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3">
      <c r="A13494" t="s">
        <v>31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3">
      <c r="A13495" t="s">
        <v>19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3">
      <c r="A13496" t="s">
        <v>15</v>
      </c>
      <c r="B13496">
        <v>1.07</v>
      </c>
      <c r="C13496">
        <v>31.6</v>
      </c>
      <c r="D13496">
        <f t="shared" si="210"/>
        <v>33.81</v>
      </c>
    </row>
    <row r="13497" spans="1:4" x14ac:dyDescent="0.3">
      <c r="A13497" t="s">
        <v>34</v>
      </c>
      <c r="B13497">
        <v>1.06</v>
      </c>
      <c r="C13497">
        <v>37.9</v>
      </c>
      <c r="D13497">
        <f t="shared" si="210"/>
        <v>40.17</v>
      </c>
    </row>
    <row r="13498" spans="1:4" x14ac:dyDescent="0.3">
      <c r="A13498" t="s">
        <v>10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3">
      <c r="A13499" t="s">
        <v>25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3">
      <c r="A13500" t="s">
        <v>35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3">
      <c r="A13501" t="s">
        <v>23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3">
      <c r="A13502" t="s">
        <v>25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3">
      <c r="A13503" t="s">
        <v>31</v>
      </c>
      <c r="B13503">
        <v>1.28</v>
      </c>
      <c r="C13503">
        <v>36.1</v>
      </c>
      <c r="D13503">
        <f t="shared" si="210"/>
        <v>46.21</v>
      </c>
    </row>
    <row r="13504" spans="1:4" x14ac:dyDescent="0.3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 x14ac:dyDescent="0.3">
      <c r="A13505" t="s">
        <v>8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3">
      <c r="A13506" t="s">
        <v>12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3">
      <c r="A13507" t="s">
        <v>6</v>
      </c>
      <c r="B13507">
        <v>0.66</v>
      </c>
      <c r="C13507">
        <v>5.3000000000000007</v>
      </c>
      <c r="D13507">
        <f t="shared" si="211"/>
        <v>3.5</v>
      </c>
    </row>
    <row r="13508" spans="1:4" x14ac:dyDescent="0.3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3">
      <c r="A13509" t="s">
        <v>8</v>
      </c>
      <c r="B13509">
        <v>2.27</v>
      </c>
      <c r="C13509">
        <v>26</v>
      </c>
      <c r="D13509">
        <f t="shared" si="211"/>
        <v>59.02</v>
      </c>
    </row>
    <row r="13510" spans="1:4" x14ac:dyDescent="0.3">
      <c r="A13510" t="s">
        <v>27</v>
      </c>
      <c r="B13510">
        <v>1.89</v>
      </c>
      <c r="C13510">
        <v>18.5</v>
      </c>
      <c r="D13510">
        <f t="shared" si="211"/>
        <v>34.97</v>
      </c>
    </row>
    <row r="13511" spans="1:4" x14ac:dyDescent="0.3">
      <c r="A13511" t="s">
        <v>37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3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3">
      <c r="A13513" t="s">
        <v>35</v>
      </c>
      <c r="B13513">
        <v>1.0900000000000001</v>
      </c>
      <c r="C13513">
        <v>27</v>
      </c>
      <c r="D13513">
        <f t="shared" si="211"/>
        <v>29.43</v>
      </c>
    </row>
    <row r="13514" spans="1:4" x14ac:dyDescent="0.3">
      <c r="A13514" t="s">
        <v>4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3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 x14ac:dyDescent="0.3">
      <c r="A13516" t="s">
        <v>18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3">
      <c r="A13517" t="s">
        <v>35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3">
      <c r="A13518" t="s">
        <v>39</v>
      </c>
      <c r="B13518">
        <v>1.26</v>
      </c>
      <c r="C13518">
        <v>0.5</v>
      </c>
      <c r="D13518">
        <f t="shared" si="211"/>
        <v>0.63</v>
      </c>
    </row>
    <row r="13519" spans="1:4" x14ac:dyDescent="0.3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3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 x14ac:dyDescent="0.3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 x14ac:dyDescent="0.3">
      <c r="A13522" t="s">
        <v>15</v>
      </c>
      <c r="B13522">
        <v>1.07</v>
      </c>
      <c r="C13522">
        <v>2.7</v>
      </c>
      <c r="D13522">
        <f t="shared" si="211"/>
        <v>2.89</v>
      </c>
    </row>
    <row r="13523" spans="1:4" x14ac:dyDescent="0.3">
      <c r="A13523" t="s">
        <v>13</v>
      </c>
      <c r="B13523">
        <v>3.71</v>
      </c>
      <c r="C13523">
        <v>14.4</v>
      </c>
      <c r="D13523">
        <f t="shared" si="211"/>
        <v>53.42</v>
      </c>
    </row>
    <row r="13524" spans="1:4" x14ac:dyDescent="0.3">
      <c r="A13524" t="s">
        <v>38</v>
      </c>
      <c r="B13524">
        <v>0.78</v>
      </c>
      <c r="C13524">
        <v>39.1</v>
      </c>
      <c r="D13524">
        <f t="shared" si="211"/>
        <v>30.5</v>
      </c>
    </row>
    <row r="13525" spans="1:4" x14ac:dyDescent="0.3">
      <c r="A13525" t="s">
        <v>30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3">
      <c r="A13526" t="s">
        <v>19</v>
      </c>
      <c r="B13526">
        <v>0.8</v>
      </c>
      <c r="C13526">
        <v>24</v>
      </c>
      <c r="D13526">
        <f t="shared" si="211"/>
        <v>19.2</v>
      </c>
    </row>
    <row r="13527" spans="1:4" x14ac:dyDescent="0.3">
      <c r="A13527" t="s">
        <v>39</v>
      </c>
      <c r="B13527">
        <v>1.26</v>
      </c>
      <c r="C13527">
        <v>12.3</v>
      </c>
      <c r="D13527">
        <f t="shared" si="211"/>
        <v>15.5</v>
      </c>
    </row>
    <row r="13528" spans="1:4" x14ac:dyDescent="0.3">
      <c r="A13528" t="s">
        <v>16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3">
      <c r="A13529" t="s">
        <v>28</v>
      </c>
      <c r="B13529">
        <v>0.86</v>
      </c>
      <c r="C13529">
        <v>23.8</v>
      </c>
      <c r="D13529">
        <f t="shared" si="211"/>
        <v>20.47</v>
      </c>
    </row>
    <row r="13530" spans="1:4" x14ac:dyDescent="0.3">
      <c r="A13530" t="s">
        <v>39</v>
      </c>
      <c r="B13530">
        <v>1.26</v>
      </c>
      <c r="C13530">
        <v>9.4</v>
      </c>
      <c r="D13530">
        <f t="shared" si="211"/>
        <v>11.84</v>
      </c>
    </row>
    <row r="13531" spans="1:4" x14ac:dyDescent="0.3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 x14ac:dyDescent="0.3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3">
      <c r="A13533" t="s">
        <v>35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3">
      <c r="A13534" t="s">
        <v>26</v>
      </c>
      <c r="B13534">
        <v>4.4000000000000004</v>
      </c>
      <c r="C13534">
        <v>5</v>
      </c>
      <c r="D13534">
        <f t="shared" si="211"/>
        <v>22</v>
      </c>
    </row>
    <row r="13535" spans="1:4" x14ac:dyDescent="0.3">
      <c r="A13535" t="s">
        <v>9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3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3">
      <c r="A13537" t="s">
        <v>14</v>
      </c>
      <c r="B13537">
        <v>5.13</v>
      </c>
      <c r="C13537">
        <v>25.1</v>
      </c>
      <c r="D13537">
        <f t="shared" si="211"/>
        <v>128.76</v>
      </c>
    </row>
    <row r="13538" spans="1:4" x14ac:dyDescent="0.3">
      <c r="A13538" t="s">
        <v>7</v>
      </c>
      <c r="B13538">
        <v>1.19</v>
      </c>
      <c r="C13538">
        <v>25.8</v>
      </c>
      <c r="D13538">
        <f t="shared" si="211"/>
        <v>30.7</v>
      </c>
    </row>
    <row r="13539" spans="1:4" x14ac:dyDescent="0.3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3">
      <c r="A13540" t="s">
        <v>30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3">
      <c r="A13541" t="s">
        <v>34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3">
      <c r="A13542" t="s">
        <v>8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3">
      <c r="A13543" t="s">
        <v>4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3">
      <c r="A13544" t="s">
        <v>19</v>
      </c>
      <c r="B13544">
        <v>0.8</v>
      </c>
      <c r="C13544">
        <v>1.7000000000000002</v>
      </c>
      <c r="D13544">
        <f t="shared" si="211"/>
        <v>1.36</v>
      </c>
    </row>
    <row r="13545" spans="1:4" x14ac:dyDescent="0.3">
      <c r="A13545" t="s">
        <v>8</v>
      </c>
      <c r="B13545">
        <v>2.27</v>
      </c>
      <c r="C13545">
        <v>38.1</v>
      </c>
      <c r="D13545">
        <f t="shared" si="211"/>
        <v>86.49</v>
      </c>
    </row>
    <row r="13546" spans="1:4" x14ac:dyDescent="0.3">
      <c r="A13546" t="s">
        <v>37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3">
      <c r="A13547" t="s">
        <v>30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3">
      <c r="A13548" t="s">
        <v>6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3">
      <c r="A13549" t="s">
        <v>23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3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3">
      <c r="A13551" t="s">
        <v>12</v>
      </c>
      <c r="B13551">
        <v>4.12</v>
      </c>
      <c r="C13551">
        <v>2</v>
      </c>
      <c r="D13551">
        <f t="shared" si="211"/>
        <v>8.24</v>
      </c>
    </row>
    <row r="13552" spans="1:4" x14ac:dyDescent="0.3">
      <c r="A13552" t="s">
        <v>27</v>
      </c>
      <c r="B13552">
        <v>1.89</v>
      </c>
      <c r="C13552">
        <v>14.3</v>
      </c>
      <c r="D13552">
        <f t="shared" si="211"/>
        <v>27.03</v>
      </c>
    </row>
    <row r="13553" spans="1:4" x14ac:dyDescent="0.3">
      <c r="A13553" t="s">
        <v>5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3">
      <c r="A13554" t="s">
        <v>10</v>
      </c>
      <c r="B13554">
        <v>3.23</v>
      </c>
      <c r="C13554">
        <v>26.5</v>
      </c>
      <c r="D13554">
        <f t="shared" si="211"/>
        <v>85.6</v>
      </c>
    </row>
    <row r="13555" spans="1:4" x14ac:dyDescent="0.3">
      <c r="A13555" t="s">
        <v>41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3">
      <c r="A13556" t="s">
        <v>6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3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3">
      <c r="A13558" t="s">
        <v>38</v>
      </c>
      <c r="B13558">
        <v>0.78</v>
      </c>
      <c r="C13558">
        <v>15.3</v>
      </c>
      <c r="D13558">
        <f t="shared" si="211"/>
        <v>11.93</v>
      </c>
    </row>
    <row r="13559" spans="1:4" x14ac:dyDescent="0.3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3">
      <c r="A13560" t="s">
        <v>32</v>
      </c>
      <c r="B13560">
        <v>1.18</v>
      </c>
      <c r="C13560">
        <v>36.5</v>
      </c>
      <c r="D13560">
        <f t="shared" si="211"/>
        <v>43.07</v>
      </c>
    </row>
    <row r="13561" spans="1:4" x14ac:dyDescent="0.3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 x14ac:dyDescent="0.3">
      <c r="A13562" t="s">
        <v>21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3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3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 x14ac:dyDescent="0.3">
      <c r="A13565" t="s">
        <v>8</v>
      </c>
      <c r="B13565">
        <v>2.27</v>
      </c>
      <c r="C13565">
        <v>39.1</v>
      </c>
      <c r="D13565">
        <f t="shared" si="211"/>
        <v>88.76</v>
      </c>
    </row>
    <row r="13566" spans="1:4" x14ac:dyDescent="0.3">
      <c r="A13566" t="s">
        <v>20</v>
      </c>
      <c r="B13566">
        <v>1.88</v>
      </c>
      <c r="C13566">
        <v>38.300000000000004</v>
      </c>
      <c r="D13566">
        <f t="shared" si="211"/>
        <v>72</v>
      </c>
    </row>
    <row r="13567" spans="1:4" x14ac:dyDescent="0.3">
      <c r="A13567" t="s">
        <v>25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3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3">
      <c r="A13569" t="s">
        <v>16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3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3">
      <c r="A13571" t="s">
        <v>24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3">
      <c r="A13572" t="s">
        <v>28</v>
      </c>
      <c r="B13572">
        <v>0.86</v>
      </c>
      <c r="C13572">
        <v>33.6</v>
      </c>
      <c r="D13572">
        <f t="shared" si="212"/>
        <v>28.9</v>
      </c>
    </row>
    <row r="13573" spans="1:4" x14ac:dyDescent="0.3">
      <c r="A13573" t="s">
        <v>28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3">
      <c r="A13574" t="s">
        <v>31</v>
      </c>
      <c r="B13574">
        <v>1.28</v>
      </c>
      <c r="C13574">
        <v>18</v>
      </c>
      <c r="D13574">
        <f t="shared" si="212"/>
        <v>23.04</v>
      </c>
    </row>
    <row r="13575" spans="1:4" x14ac:dyDescent="0.3">
      <c r="A13575" t="s">
        <v>12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3">
      <c r="A13576" t="s">
        <v>38</v>
      </c>
      <c r="B13576">
        <v>0.78</v>
      </c>
      <c r="C13576">
        <v>34.5</v>
      </c>
      <c r="D13576">
        <f t="shared" si="212"/>
        <v>26.91</v>
      </c>
    </row>
    <row r="13577" spans="1:4" x14ac:dyDescent="0.3">
      <c r="A13577" t="s">
        <v>36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3">
      <c r="A13578" t="s">
        <v>34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3">
      <c r="A13579" t="s">
        <v>28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3">
      <c r="A13580" t="s">
        <v>31</v>
      </c>
      <c r="B13580">
        <v>1.28</v>
      </c>
      <c r="C13580">
        <v>1.6</v>
      </c>
      <c r="D13580">
        <f t="shared" si="212"/>
        <v>2.0499999999999998</v>
      </c>
    </row>
    <row r="13581" spans="1:4" x14ac:dyDescent="0.3">
      <c r="A13581" t="s">
        <v>15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3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3">
      <c r="A13583" t="s">
        <v>14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3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3">
      <c r="A13585" t="s">
        <v>26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3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 x14ac:dyDescent="0.3">
      <c r="A13587" t="s">
        <v>42</v>
      </c>
      <c r="B13587">
        <v>1.42</v>
      </c>
      <c r="C13587">
        <v>19.8</v>
      </c>
      <c r="D13587">
        <f t="shared" si="212"/>
        <v>28.12</v>
      </c>
    </row>
    <row r="13588" spans="1:4" x14ac:dyDescent="0.3">
      <c r="A13588" t="s">
        <v>5</v>
      </c>
      <c r="B13588">
        <v>2.69</v>
      </c>
      <c r="C13588">
        <v>3.1</v>
      </c>
      <c r="D13588">
        <f t="shared" si="212"/>
        <v>8.34</v>
      </c>
    </row>
    <row r="13589" spans="1:4" x14ac:dyDescent="0.3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3">
      <c r="A13590" t="s">
        <v>31</v>
      </c>
      <c r="B13590">
        <v>1.28</v>
      </c>
      <c r="C13590">
        <v>5.7</v>
      </c>
      <c r="D13590">
        <f t="shared" si="212"/>
        <v>7.3</v>
      </c>
    </row>
    <row r="13591" spans="1:4" x14ac:dyDescent="0.3">
      <c r="A13591" t="s">
        <v>33</v>
      </c>
      <c r="B13591">
        <v>1.4</v>
      </c>
      <c r="C13591">
        <v>33.4</v>
      </c>
      <c r="D13591">
        <f t="shared" si="212"/>
        <v>46.76</v>
      </c>
    </row>
    <row r="13592" spans="1:4" x14ac:dyDescent="0.3">
      <c r="A13592" t="s">
        <v>6</v>
      </c>
      <c r="B13592">
        <v>0.66</v>
      </c>
      <c r="C13592">
        <v>18.2</v>
      </c>
      <c r="D13592">
        <f t="shared" si="212"/>
        <v>12.01</v>
      </c>
    </row>
    <row r="13593" spans="1:4" x14ac:dyDescent="0.3">
      <c r="A13593" t="s">
        <v>31</v>
      </c>
      <c r="B13593">
        <v>1.28</v>
      </c>
      <c r="C13593">
        <v>19</v>
      </c>
      <c r="D13593">
        <f t="shared" si="212"/>
        <v>24.32</v>
      </c>
    </row>
    <row r="13594" spans="1:4" x14ac:dyDescent="0.3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 x14ac:dyDescent="0.3">
      <c r="A13595" t="s">
        <v>27</v>
      </c>
      <c r="B13595">
        <v>1.89</v>
      </c>
      <c r="C13595">
        <v>17.8</v>
      </c>
      <c r="D13595">
        <f t="shared" si="212"/>
        <v>33.64</v>
      </c>
    </row>
    <row r="13596" spans="1:4" x14ac:dyDescent="0.3">
      <c r="A13596" t="s">
        <v>20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3">
      <c r="A13597" t="s">
        <v>21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3">
      <c r="A13598" t="s">
        <v>25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3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 x14ac:dyDescent="0.3">
      <c r="A13600" t="s">
        <v>33</v>
      </c>
      <c r="B13600">
        <v>1.4</v>
      </c>
      <c r="C13600">
        <v>29.1</v>
      </c>
      <c r="D13600">
        <f t="shared" si="212"/>
        <v>40.74</v>
      </c>
    </row>
    <row r="13601" spans="1:4" x14ac:dyDescent="0.3">
      <c r="A13601" t="s">
        <v>38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3">
      <c r="A13602" t="s">
        <v>16</v>
      </c>
      <c r="B13602">
        <v>0.76</v>
      </c>
      <c r="C13602">
        <v>8.6</v>
      </c>
      <c r="D13602">
        <f t="shared" si="212"/>
        <v>6.54</v>
      </c>
    </row>
    <row r="13603" spans="1:4" x14ac:dyDescent="0.3">
      <c r="A13603" t="s">
        <v>39</v>
      </c>
      <c r="B13603">
        <v>1.26</v>
      </c>
      <c r="C13603">
        <v>27.3</v>
      </c>
      <c r="D13603">
        <f t="shared" si="212"/>
        <v>34.4</v>
      </c>
    </row>
    <row r="13604" spans="1:4" x14ac:dyDescent="0.3">
      <c r="A13604" t="s">
        <v>6</v>
      </c>
      <c r="B13604">
        <v>0.66</v>
      </c>
      <c r="C13604">
        <v>31.6</v>
      </c>
      <c r="D13604">
        <f t="shared" si="212"/>
        <v>20.86</v>
      </c>
    </row>
    <row r="13605" spans="1:4" x14ac:dyDescent="0.3">
      <c r="A13605" t="s">
        <v>19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3">
      <c r="A13606" t="s">
        <v>13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3">
      <c r="A13607" t="s">
        <v>41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3">
      <c r="A13608" t="s">
        <v>12</v>
      </c>
      <c r="B13608">
        <v>4.12</v>
      </c>
      <c r="C13608">
        <v>39.1</v>
      </c>
      <c r="D13608">
        <f t="shared" si="212"/>
        <v>161.09</v>
      </c>
    </row>
    <row r="13609" spans="1:4" x14ac:dyDescent="0.3">
      <c r="A13609" t="s">
        <v>10</v>
      </c>
      <c r="B13609">
        <v>3.23</v>
      </c>
      <c r="C13609">
        <v>15.9</v>
      </c>
      <c r="D13609">
        <f t="shared" si="212"/>
        <v>51.36</v>
      </c>
    </row>
    <row r="13610" spans="1:4" x14ac:dyDescent="0.3">
      <c r="A13610" t="s">
        <v>37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3">
      <c r="A13611" t="s">
        <v>19</v>
      </c>
      <c r="B13611">
        <v>0.8</v>
      </c>
      <c r="C13611">
        <v>25.3</v>
      </c>
      <c r="D13611">
        <f t="shared" si="212"/>
        <v>20.239999999999998</v>
      </c>
    </row>
    <row r="13612" spans="1:4" x14ac:dyDescent="0.3">
      <c r="A13612" t="s">
        <v>7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3">
      <c r="A13613" t="s">
        <v>27</v>
      </c>
      <c r="B13613">
        <v>1.89</v>
      </c>
      <c r="C13613">
        <v>30</v>
      </c>
      <c r="D13613">
        <f t="shared" si="212"/>
        <v>56.7</v>
      </c>
    </row>
    <row r="13614" spans="1:4" x14ac:dyDescent="0.3">
      <c r="A13614" t="s">
        <v>34</v>
      </c>
      <c r="B13614">
        <v>1.06</v>
      </c>
      <c r="C13614">
        <v>22.1</v>
      </c>
      <c r="D13614">
        <f t="shared" si="212"/>
        <v>23.43</v>
      </c>
    </row>
    <row r="13615" spans="1:4" x14ac:dyDescent="0.3">
      <c r="A13615" t="s">
        <v>7</v>
      </c>
      <c r="B13615">
        <v>1.19</v>
      </c>
      <c r="C13615">
        <v>17</v>
      </c>
      <c r="D13615">
        <f t="shared" si="212"/>
        <v>20.23</v>
      </c>
    </row>
    <row r="13616" spans="1:4" x14ac:dyDescent="0.3">
      <c r="A13616" t="s">
        <v>36</v>
      </c>
      <c r="B13616">
        <v>1.65</v>
      </c>
      <c r="C13616">
        <v>26</v>
      </c>
      <c r="D13616">
        <f t="shared" si="212"/>
        <v>42.9</v>
      </c>
    </row>
    <row r="13617" spans="1:4" x14ac:dyDescent="0.3">
      <c r="A13617" t="s">
        <v>26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3">
      <c r="A13618" t="s">
        <v>28</v>
      </c>
      <c r="B13618">
        <v>0.86</v>
      </c>
      <c r="C13618">
        <v>20</v>
      </c>
      <c r="D13618">
        <f t="shared" si="212"/>
        <v>17.2</v>
      </c>
    </row>
    <row r="13619" spans="1:4" x14ac:dyDescent="0.3">
      <c r="A13619" t="s">
        <v>37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3">
      <c r="A13620" t="s">
        <v>37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3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3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3">
      <c r="A13623" t="s">
        <v>7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3">
      <c r="A13624" t="s">
        <v>9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3">
      <c r="A13625" t="s">
        <v>25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3">
      <c r="A13626" t="s">
        <v>20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3">
      <c r="A13627" t="s">
        <v>41</v>
      </c>
      <c r="B13627">
        <v>1.29</v>
      </c>
      <c r="C13627">
        <v>24.8</v>
      </c>
      <c r="D13627">
        <f t="shared" si="212"/>
        <v>31.99</v>
      </c>
    </row>
    <row r="13628" spans="1:4" x14ac:dyDescent="0.3">
      <c r="A13628" t="s">
        <v>9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3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3">
      <c r="A13630" t="s">
        <v>5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3">
      <c r="A13631" t="s">
        <v>12</v>
      </c>
      <c r="B13631">
        <v>4.12</v>
      </c>
      <c r="C13631">
        <v>22.3</v>
      </c>
      <c r="D13631">
        <f t="shared" si="212"/>
        <v>91.88</v>
      </c>
    </row>
    <row r="13632" spans="1:4" x14ac:dyDescent="0.3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 x14ac:dyDescent="0.3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 x14ac:dyDescent="0.3">
      <c r="A13634" t="s">
        <v>28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3">
      <c r="A13635" t="s">
        <v>24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3">
      <c r="A13636" t="s">
        <v>35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3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 x14ac:dyDescent="0.3">
      <c r="A13638" t="s">
        <v>4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3">
      <c r="A13639" t="s">
        <v>21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3">
      <c r="A13640" t="s">
        <v>37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3">
      <c r="A13641" t="s">
        <v>5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3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3">
      <c r="A13643" t="s">
        <v>37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3">
      <c r="A13644" t="s">
        <v>41</v>
      </c>
      <c r="B13644">
        <v>1.29</v>
      </c>
      <c r="C13644">
        <v>37</v>
      </c>
      <c r="D13644">
        <f t="shared" si="213"/>
        <v>47.73</v>
      </c>
    </row>
    <row r="13645" spans="1:4" x14ac:dyDescent="0.3">
      <c r="A13645" t="s">
        <v>36</v>
      </c>
      <c r="B13645">
        <v>1.65</v>
      </c>
      <c r="C13645">
        <v>4.2</v>
      </c>
      <c r="D13645">
        <f t="shared" si="213"/>
        <v>6.93</v>
      </c>
    </row>
    <row r="13646" spans="1:4" x14ac:dyDescent="0.3">
      <c r="A13646" t="s">
        <v>12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3">
      <c r="A13647" t="s">
        <v>18</v>
      </c>
      <c r="B13647">
        <v>1.07</v>
      </c>
      <c r="C13647">
        <v>12.8</v>
      </c>
      <c r="D13647">
        <f t="shared" si="213"/>
        <v>13.7</v>
      </c>
    </row>
    <row r="13648" spans="1:4" x14ac:dyDescent="0.3">
      <c r="A13648" t="s">
        <v>8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3">
      <c r="A13649" t="s">
        <v>12</v>
      </c>
      <c r="B13649">
        <v>4.12</v>
      </c>
      <c r="C13649">
        <v>29.5</v>
      </c>
      <c r="D13649">
        <f t="shared" si="213"/>
        <v>121.54</v>
      </c>
    </row>
    <row r="13650" spans="1:4" x14ac:dyDescent="0.3">
      <c r="A13650" t="s">
        <v>32</v>
      </c>
      <c r="B13650">
        <v>1.18</v>
      </c>
      <c r="C13650">
        <v>30</v>
      </c>
      <c r="D13650">
        <f t="shared" si="213"/>
        <v>35.4</v>
      </c>
    </row>
    <row r="13651" spans="1:4" x14ac:dyDescent="0.3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3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 x14ac:dyDescent="0.3">
      <c r="A13653" t="s">
        <v>14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3">
      <c r="A13654" t="s">
        <v>10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3">
      <c r="A13655" t="s">
        <v>42</v>
      </c>
      <c r="B13655">
        <v>1.42</v>
      </c>
      <c r="C13655">
        <v>33.9</v>
      </c>
      <c r="D13655">
        <f t="shared" si="213"/>
        <v>48.14</v>
      </c>
    </row>
    <row r="13656" spans="1:4" x14ac:dyDescent="0.3">
      <c r="A13656" t="s">
        <v>15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3">
      <c r="A13657" t="s">
        <v>36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3">
      <c r="A13658" t="s">
        <v>19</v>
      </c>
      <c r="B13658">
        <v>0.8</v>
      </c>
      <c r="C13658">
        <v>22</v>
      </c>
      <c r="D13658">
        <f t="shared" si="213"/>
        <v>17.600000000000001</v>
      </c>
    </row>
    <row r="13659" spans="1:4" x14ac:dyDescent="0.3">
      <c r="A13659" t="s">
        <v>18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3">
      <c r="A13660" t="s">
        <v>3</v>
      </c>
      <c r="B13660">
        <v>0.86</v>
      </c>
      <c r="C13660">
        <v>18.3</v>
      </c>
      <c r="D13660">
        <f t="shared" si="213"/>
        <v>15.74</v>
      </c>
    </row>
    <row r="13661" spans="1:4" x14ac:dyDescent="0.3">
      <c r="A13661" t="s">
        <v>14</v>
      </c>
      <c r="B13661">
        <v>5.13</v>
      </c>
      <c r="C13661">
        <v>10</v>
      </c>
      <c r="D13661">
        <f t="shared" si="213"/>
        <v>51.3</v>
      </c>
    </row>
    <row r="13662" spans="1:4" x14ac:dyDescent="0.3">
      <c r="A13662" t="s">
        <v>21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3">
      <c r="A13663" t="s">
        <v>26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3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3">
      <c r="A13665" t="s">
        <v>35</v>
      </c>
      <c r="B13665">
        <v>1.0900000000000001</v>
      </c>
      <c r="C13665">
        <v>22</v>
      </c>
      <c r="D13665">
        <f t="shared" si="213"/>
        <v>23.98</v>
      </c>
    </row>
    <row r="13666" spans="1:4" x14ac:dyDescent="0.3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3">
      <c r="A13667" t="s">
        <v>21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3">
      <c r="A13668" t="s">
        <v>12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3">
      <c r="A13669" t="s">
        <v>8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3">
      <c r="A13670" t="s">
        <v>6</v>
      </c>
      <c r="B13670">
        <v>0.66</v>
      </c>
      <c r="C13670">
        <v>4.5</v>
      </c>
      <c r="D13670">
        <f t="shared" si="213"/>
        <v>2.97</v>
      </c>
    </row>
    <row r="13671" spans="1:4" x14ac:dyDescent="0.3">
      <c r="A13671" t="s">
        <v>14</v>
      </c>
      <c r="B13671">
        <v>5.13</v>
      </c>
      <c r="C13671">
        <v>9.9</v>
      </c>
      <c r="D13671">
        <f t="shared" si="213"/>
        <v>50.79</v>
      </c>
    </row>
    <row r="13672" spans="1:4" x14ac:dyDescent="0.3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 x14ac:dyDescent="0.3">
      <c r="A13673" t="s">
        <v>9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3">
      <c r="A13674" t="s">
        <v>32</v>
      </c>
      <c r="B13674">
        <v>1.18</v>
      </c>
      <c r="C13674">
        <v>9.4</v>
      </c>
      <c r="D13674">
        <f t="shared" si="213"/>
        <v>11.09</v>
      </c>
    </row>
    <row r="13675" spans="1:4" x14ac:dyDescent="0.3">
      <c r="A13675" t="s">
        <v>23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3">
      <c r="A13676" t="s">
        <v>24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3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3">
      <c r="A13678" t="s">
        <v>34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3">
      <c r="A13679" t="s">
        <v>19</v>
      </c>
      <c r="B13679">
        <v>0.8</v>
      </c>
      <c r="C13679">
        <v>21.1</v>
      </c>
      <c r="D13679">
        <f t="shared" si="213"/>
        <v>16.88</v>
      </c>
    </row>
    <row r="13680" spans="1:4" x14ac:dyDescent="0.3">
      <c r="A13680" t="s">
        <v>31</v>
      </c>
      <c r="B13680">
        <v>1.28</v>
      </c>
      <c r="C13680">
        <v>33.9</v>
      </c>
      <c r="D13680">
        <f t="shared" si="213"/>
        <v>43.39</v>
      </c>
    </row>
    <row r="13681" spans="1:4" x14ac:dyDescent="0.3">
      <c r="A13681" t="s">
        <v>33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3">
      <c r="A13682" t="s">
        <v>20</v>
      </c>
      <c r="B13682">
        <v>1.88</v>
      </c>
      <c r="C13682">
        <v>25.3</v>
      </c>
      <c r="D13682">
        <f t="shared" si="213"/>
        <v>47.56</v>
      </c>
    </row>
    <row r="13683" spans="1:4" x14ac:dyDescent="0.3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 x14ac:dyDescent="0.3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 x14ac:dyDescent="0.3">
      <c r="A13685" t="s">
        <v>8</v>
      </c>
      <c r="B13685">
        <v>2.27</v>
      </c>
      <c r="C13685">
        <v>23</v>
      </c>
      <c r="D13685">
        <f t="shared" si="213"/>
        <v>52.21</v>
      </c>
    </row>
    <row r="13686" spans="1:4" x14ac:dyDescent="0.3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 x14ac:dyDescent="0.3">
      <c r="A13687" t="s">
        <v>36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3">
      <c r="A13688" t="s">
        <v>8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3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3">
      <c r="A13690" t="s">
        <v>41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3">
      <c r="A13691" t="s">
        <v>23</v>
      </c>
      <c r="B13691">
        <v>9.5</v>
      </c>
      <c r="C13691">
        <v>3.8000000000000003</v>
      </c>
      <c r="D13691">
        <f t="shared" si="213"/>
        <v>36.1</v>
      </c>
    </row>
    <row r="13692" spans="1:4" x14ac:dyDescent="0.3">
      <c r="A13692" t="s">
        <v>13</v>
      </c>
      <c r="B13692">
        <v>3.71</v>
      </c>
      <c r="C13692">
        <v>10</v>
      </c>
      <c r="D13692">
        <f t="shared" si="213"/>
        <v>37.1</v>
      </c>
    </row>
    <row r="13693" spans="1:4" x14ac:dyDescent="0.3">
      <c r="A13693" t="s">
        <v>10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3">
      <c r="A13694" t="s">
        <v>14</v>
      </c>
      <c r="B13694">
        <v>5.13</v>
      </c>
      <c r="C13694">
        <v>32.4</v>
      </c>
      <c r="D13694">
        <f t="shared" si="213"/>
        <v>166.21</v>
      </c>
    </row>
    <row r="13695" spans="1:4" x14ac:dyDescent="0.3">
      <c r="A13695" t="s">
        <v>10</v>
      </c>
      <c r="B13695">
        <v>3.23</v>
      </c>
      <c r="C13695">
        <v>26.6</v>
      </c>
      <c r="D13695">
        <f t="shared" si="213"/>
        <v>85.92</v>
      </c>
    </row>
    <row r="13696" spans="1:4" x14ac:dyDescent="0.3">
      <c r="A13696" t="s">
        <v>34</v>
      </c>
      <c r="B13696">
        <v>1.06</v>
      </c>
      <c r="C13696">
        <v>0.9</v>
      </c>
      <c r="D13696">
        <f t="shared" si="213"/>
        <v>0.95</v>
      </c>
    </row>
    <row r="13697" spans="1:4" x14ac:dyDescent="0.3">
      <c r="A13697" t="s">
        <v>26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3">
      <c r="A13698" t="s">
        <v>20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3">
      <c r="A13699" t="s">
        <v>9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3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3">
      <c r="A13701" t="s">
        <v>15</v>
      </c>
      <c r="B13701">
        <v>1.07</v>
      </c>
      <c r="C13701">
        <v>27.1</v>
      </c>
      <c r="D13701">
        <f t="shared" si="214"/>
        <v>29</v>
      </c>
    </row>
    <row r="13702" spans="1:4" x14ac:dyDescent="0.3">
      <c r="A13702" t="s">
        <v>3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3">
      <c r="A13703" t="s">
        <v>16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3">
      <c r="A13704" t="s">
        <v>4</v>
      </c>
      <c r="B13704">
        <v>2.2599999999999998</v>
      </c>
      <c r="C13704">
        <v>25</v>
      </c>
      <c r="D13704">
        <f t="shared" si="214"/>
        <v>56.5</v>
      </c>
    </row>
    <row r="13705" spans="1:4" x14ac:dyDescent="0.3">
      <c r="A13705" t="s">
        <v>33</v>
      </c>
      <c r="B13705">
        <v>1.4</v>
      </c>
      <c r="C13705">
        <v>32.4</v>
      </c>
      <c r="D13705">
        <f t="shared" si="214"/>
        <v>45.36</v>
      </c>
    </row>
    <row r="13706" spans="1:4" x14ac:dyDescent="0.3">
      <c r="A13706" t="s">
        <v>13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3">
      <c r="A13707" t="s">
        <v>19</v>
      </c>
      <c r="B13707">
        <v>0.8</v>
      </c>
      <c r="C13707">
        <v>25.1</v>
      </c>
      <c r="D13707">
        <f t="shared" si="214"/>
        <v>20.079999999999998</v>
      </c>
    </row>
    <row r="13708" spans="1:4" x14ac:dyDescent="0.3">
      <c r="A13708" t="s">
        <v>18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3">
      <c r="A13709" t="s">
        <v>31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3">
      <c r="A13710" t="s">
        <v>36</v>
      </c>
      <c r="B13710">
        <v>1.65</v>
      </c>
      <c r="C13710">
        <v>16.2</v>
      </c>
      <c r="D13710">
        <f t="shared" si="214"/>
        <v>26.73</v>
      </c>
    </row>
    <row r="13711" spans="1:4" x14ac:dyDescent="0.3">
      <c r="A13711" t="s">
        <v>10</v>
      </c>
      <c r="B13711">
        <v>3.23</v>
      </c>
      <c r="C13711">
        <v>8.6</v>
      </c>
      <c r="D13711">
        <f t="shared" si="214"/>
        <v>27.78</v>
      </c>
    </row>
    <row r="13712" spans="1:4" x14ac:dyDescent="0.3">
      <c r="A13712" t="s">
        <v>18</v>
      </c>
      <c r="B13712">
        <v>1.07</v>
      </c>
      <c r="C13712">
        <v>13.5</v>
      </c>
      <c r="D13712">
        <f t="shared" si="214"/>
        <v>14.45</v>
      </c>
    </row>
    <row r="13713" spans="1:4" x14ac:dyDescent="0.3">
      <c r="A13713" t="s">
        <v>7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3">
      <c r="A13714" t="s">
        <v>33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3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 x14ac:dyDescent="0.3">
      <c r="A13716" t="s">
        <v>12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3">
      <c r="A13717" t="s">
        <v>24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3">
      <c r="A13718" t="s">
        <v>37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3">
      <c r="A13719" t="s">
        <v>26</v>
      </c>
      <c r="B13719">
        <v>4.4000000000000004</v>
      </c>
      <c r="C13719">
        <v>36</v>
      </c>
      <c r="D13719">
        <f t="shared" si="214"/>
        <v>158.4</v>
      </c>
    </row>
    <row r="13720" spans="1:4" x14ac:dyDescent="0.3">
      <c r="A13720" t="s">
        <v>3</v>
      </c>
      <c r="B13720">
        <v>0.86</v>
      </c>
      <c r="C13720">
        <v>5.7</v>
      </c>
      <c r="D13720">
        <f t="shared" si="214"/>
        <v>4.9000000000000004</v>
      </c>
    </row>
    <row r="13721" spans="1:4" x14ac:dyDescent="0.3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3">
      <c r="A13722" t="s">
        <v>32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3">
      <c r="A13723" t="s">
        <v>30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3">
      <c r="A13724" t="s">
        <v>35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3">
      <c r="A13725" t="s">
        <v>41</v>
      </c>
      <c r="B13725">
        <v>1.29</v>
      </c>
      <c r="C13725">
        <v>7.4</v>
      </c>
      <c r="D13725">
        <f t="shared" si="214"/>
        <v>9.5500000000000007</v>
      </c>
    </row>
    <row r="13726" spans="1:4" x14ac:dyDescent="0.3">
      <c r="A13726" t="s">
        <v>16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3">
      <c r="A13727" t="s">
        <v>38</v>
      </c>
      <c r="B13727">
        <v>0.78</v>
      </c>
      <c r="C13727">
        <v>28.1</v>
      </c>
      <c r="D13727">
        <f t="shared" si="214"/>
        <v>21.92</v>
      </c>
    </row>
    <row r="13728" spans="1:4" x14ac:dyDescent="0.3">
      <c r="A13728" t="s">
        <v>5</v>
      </c>
      <c r="B13728">
        <v>2.69</v>
      </c>
      <c r="C13728">
        <v>24.5</v>
      </c>
      <c r="D13728">
        <f t="shared" si="214"/>
        <v>65.91</v>
      </c>
    </row>
    <row r="13729" spans="1:4" x14ac:dyDescent="0.3">
      <c r="A13729" t="s">
        <v>28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3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3">
      <c r="A13731" t="s">
        <v>30</v>
      </c>
      <c r="B13731">
        <v>1.51</v>
      </c>
      <c r="C13731">
        <v>9.4</v>
      </c>
      <c r="D13731">
        <f t="shared" si="214"/>
        <v>14.19</v>
      </c>
    </row>
    <row r="13732" spans="1:4" x14ac:dyDescent="0.3">
      <c r="A13732" t="s">
        <v>9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3">
      <c r="A13733" t="s">
        <v>36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3">
      <c r="A13734" t="s">
        <v>35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3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 x14ac:dyDescent="0.3">
      <c r="A13736" t="s">
        <v>10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3">
      <c r="A13737" t="s">
        <v>20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3">
      <c r="A13738" t="s">
        <v>27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3">
      <c r="A13739" t="s">
        <v>10</v>
      </c>
      <c r="B13739">
        <v>3.23</v>
      </c>
      <c r="C13739">
        <v>37.5</v>
      </c>
      <c r="D13739">
        <f t="shared" si="214"/>
        <v>121.13</v>
      </c>
    </row>
    <row r="13740" spans="1:4" x14ac:dyDescent="0.3">
      <c r="A13740" t="s">
        <v>4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3">
      <c r="A13741" t="s">
        <v>37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3">
      <c r="A13742" t="s">
        <v>37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3">
      <c r="A13743" t="s">
        <v>35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3">
      <c r="A13744" t="s">
        <v>3</v>
      </c>
      <c r="B13744">
        <v>0.86</v>
      </c>
      <c r="C13744">
        <v>10.3</v>
      </c>
      <c r="D13744">
        <f t="shared" si="214"/>
        <v>8.86</v>
      </c>
    </row>
    <row r="13745" spans="1:4" x14ac:dyDescent="0.3">
      <c r="A13745" t="s">
        <v>26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3">
      <c r="A13746" t="s">
        <v>5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3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 x14ac:dyDescent="0.3">
      <c r="A13748" t="s">
        <v>23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3">
      <c r="A13749" t="s">
        <v>33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3">
      <c r="A13750" t="s">
        <v>9</v>
      </c>
      <c r="B13750">
        <v>2.4900000000000002</v>
      </c>
      <c r="C13750">
        <v>27</v>
      </c>
      <c r="D13750">
        <f t="shared" si="214"/>
        <v>67.23</v>
      </c>
    </row>
    <row r="13751" spans="1:4" x14ac:dyDescent="0.3">
      <c r="A13751" t="s">
        <v>37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3">
      <c r="A13752" t="s">
        <v>14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3">
      <c r="A13753" t="s">
        <v>42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3">
      <c r="A13754" t="s">
        <v>41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3">
      <c r="A13755" t="s">
        <v>20</v>
      </c>
      <c r="B13755">
        <v>1.88</v>
      </c>
      <c r="C13755">
        <v>26.8</v>
      </c>
      <c r="D13755">
        <f t="shared" si="214"/>
        <v>50.38</v>
      </c>
    </row>
    <row r="13756" spans="1:4" x14ac:dyDescent="0.3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3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 x14ac:dyDescent="0.3">
      <c r="A13758" t="s">
        <v>41</v>
      </c>
      <c r="B13758">
        <v>1.29</v>
      </c>
      <c r="C13758">
        <v>8.9</v>
      </c>
      <c r="D13758">
        <f t="shared" si="214"/>
        <v>11.48</v>
      </c>
    </row>
    <row r="13759" spans="1:4" x14ac:dyDescent="0.3">
      <c r="A13759" t="s">
        <v>27</v>
      </c>
      <c r="B13759">
        <v>1.89</v>
      </c>
      <c r="C13759">
        <v>17.5</v>
      </c>
      <c r="D13759">
        <f t="shared" si="214"/>
        <v>33.08</v>
      </c>
    </row>
    <row r="13760" spans="1:4" x14ac:dyDescent="0.3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3">
      <c r="A13761" t="s">
        <v>12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3">
      <c r="A13762" t="s">
        <v>21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3">
      <c r="A13763" t="s">
        <v>27</v>
      </c>
      <c r="B13763">
        <v>1.89</v>
      </c>
      <c r="C13763">
        <v>5.5</v>
      </c>
      <c r="D13763">
        <f t="shared" si="215"/>
        <v>10.4</v>
      </c>
    </row>
    <row r="13764" spans="1:4" x14ac:dyDescent="0.3">
      <c r="A13764" t="s">
        <v>14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3">
      <c r="A13765" t="s">
        <v>31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3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 x14ac:dyDescent="0.3">
      <c r="A13767" t="s">
        <v>5</v>
      </c>
      <c r="B13767">
        <v>2.69</v>
      </c>
      <c r="C13767">
        <v>25.3</v>
      </c>
      <c r="D13767">
        <f t="shared" si="215"/>
        <v>68.06</v>
      </c>
    </row>
    <row r="13768" spans="1:4" x14ac:dyDescent="0.3">
      <c r="A13768" t="s">
        <v>30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3">
      <c r="A13769" t="s">
        <v>39</v>
      </c>
      <c r="B13769">
        <v>1.26</v>
      </c>
      <c r="C13769">
        <v>32</v>
      </c>
      <c r="D13769">
        <f t="shared" si="215"/>
        <v>40.32</v>
      </c>
    </row>
    <row r="13770" spans="1:4" x14ac:dyDescent="0.3">
      <c r="A13770" t="s">
        <v>20</v>
      </c>
      <c r="B13770">
        <v>1.88</v>
      </c>
      <c r="C13770">
        <v>1.7000000000000002</v>
      </c>
      <c r="D13770">
        <f t="shared" si="215"/>
        <v>3.2</v>
      </c>
    </row>
    <row r="13771" spans="1:4" x14ac:dyDescent="0.3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3">
      <c r="A13772" t="s">
        <v>41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3">
      <c r="A13773" t="s">
        <v>41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3">
      <c r="A13774" t="s">
        <v>39</v>
      </c>
      <c r="B13774">
        <v>1.26</v>
      </c>
      <c r="C13774">
        <v>8.1</v>
      </c>
      <c r="D13774">
        <f t="shared" si="215"/>
        <v>10.210000000000001</v>
      </c>
    </row>
    <row r="13775" spans="1:4" x14ac:dyDescent="0.3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3">
      <c r="A13776" t="s">
        <v>9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3">
      <c r="A13777" t="s">
        <v>32</v>
      </c>
      <c r="B13777">
        <v>1.18</v>
      </c>
      <c r="C13777">
        <v>38.6</v>
      </c>
      <c r="D13777">
        <f t="shared" si="215"/>
        <v>45.55</v>
      </c>
    </row>
    <row r="13778" spans="1:4" x14ac:dyDescent="0.3">
      <c r="A13778" t="s">
        <v>15</v>
      </c>
      <c r="B13778">
        <v>1.07</v>
      </c>
      <c r="C13778">
        <v>9.5</v>
      </c>
      <c r="D13778">
        <f t="shared" si="215"/>
        <v>10.17</v>
      </c>
    </row>
    <row r="13779" spans="1:4" x14ac:dyDescent="0.3">
      <c r="A13779" t="s">
        <v>24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3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3">
      <c r="A13781" t="s">
        <v>6</v>
      </c>
      <c r="B13781">
        <v>0.66</v>
      </c>
      <c r="C13781">
        <v>9.9</v>
      </c>
      <c r="D13781">
        <f t="shared" si="215"/>
        <v>6.53</v>
      </c>
    </row>
    <row r="13782" spans="1:4" x14ac:dyDescent="0.3">
      <c r="A13782" t="s">
        <v>27</v>
      </c>
      <c r="B13782">
        <v>1.89</v>
      </c>
      <c r="C13782">
        <v>25.5</v>
      </c>
      <c r="D13782">
        <f t="shared" si="215"/>
        <v>48.2</v>
      </c>
    </row>
    <row r="13783" spans="1:4" x14ac:dyDescent="0.3">
      <c r="A13783" t="s">
        <v>9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3">
      <c r="A13784" t="s">
        <v>37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3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3">
      <c r="A13786" t="s">
        <v>27</v>
      </c>
      <c r="B13786">
        <v>1.89</v>
      </c>
      <c r="C13786">
        <v>29.6</v>
      </c>
      <c r="D13786">
        <f t="shared" si="215"/>
        <v>55.94</v>
      </c>
    </row>
    <row r="13787" spans="1:4" x14ac:dyDescent="0.3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 x14ac:dyDescent="0.3">
      <c r="A13788" t="s">
        <v>27</v>
      </c>
      <c r="B13788">
        <v>1.89</v>
      </c>
      <c r="C13788">
        <v>11</v>
      </c>
      <c r="D13788">
        <f t="shared" si="215"/>
        <v>20.79</v>
      </c>
    </row>
    <row r="13789" spans="1:4" x14ac:dyDescent="0.3">
      <c r="A13789" t="s">
        <v>42</v>
      </c>
      <c r="B13789">
        <v>1.42</v>
      </c>
      <c r="C13789">
        <v>1.6</v>
      </c>
      <c r="D13789">
        <f t="shared" si="215"/>
        <v>2.27</v>
      </c>
    </row>
    <row r="13790" spans="1:4" x14ac:dyDescent="0.3">
      <c r="A13790" t="s">
        <v>10</v>
      </c>
      <c r="B13790">
        <v>3.23</v>
      </c>
      <c r="C13790">
        <v>12</v>
      </c>
      <c r="D13790">
        <f t="shared" si="215"/>
        <v>38.76</v>
      </c>
    </row>
    <row r="13791" spans="1:4" x14ac:dyDescent="0.3">
      <c r="A13791" t="s">
        <v>10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3">
      <c r="A13792" t="s">
        <v>8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3">
      <c r="A13793" t="s">
        <v>5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3">
      <c r="A13794" t="s">
        <v>13</v>
      </c>
      <c r="B13794">
        <v>3.71</v>
      </c>
      <c r="C13794">
        <v>23.6</v>
      </c>
      <c r="D13794">
        <f t="shared" si="215"/>
        <v>87.56</v>
      </c>
    </row>
    <row r="13795" spans="1:4" x14ac:dyDescent="0.3">
      <c r="A13795" t="s">
        <v>35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3">
      <c r="A13796" t="s">
        <v>28</v>
      </c>
      <c r="B13796">
        <v>0.86</v>
      </c>
      <c r="C13796">
        <v>23.5</v>
      </c>
      <c r="D13796">
        <f t="shared" si="215"/>
        <v>20.21</v>
      </c>
    </row>
    <row r="13797" spans="1:4" x14ac:dyDescent="0.3">
      <c r="A13797" t="s">
        <v>18</v>
      </c>
      <c r="B13797">
        <v>1.07</v>
      </c>
      <c r="C13797">
        <v>39</v>
      </c>
      <c r="D13797">
        <f t="shared" si="215"/>
        <v>41.73</v>
      </c>
    </row>
    <row r="13798" spans="1:4" x14ac:dyDescent="0.3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3">
      <c r="A13799" t="s">
        <v>15</v>
      </c>
      <c r="B13799">
        <v>1.07</v>
      </c>
      <c r="C13799">
        <v>1</v>
      </c>
      <c r="D13799">
        <f t="shared" si="215"/>
        <v>1.07</v>
      </c>
    </row>
    <row r="13800" spans="1:4" x14ac:dyDescent="0.3">
      <c r="A13800" t="s">
        <v>12</v>
      </c>
      <c r="B13800">
        <v>4.12</v>
      </c>
      <c r="C13800">
        <v>19.5</v>
      </c>
      <c r="D13800">
        <f t="shared" si="215"/>
        <v>80.34</v>
      </c>
    </row>
    <row r="13801" spans="1:4" x14ac:dyDescent="0.3">
      <c r="A13801" t="s">
        <v>19</v>
      </c>
      <c r="B13801">
        <v>0.8</v>
      </c>
      <c r="C13801">
        <v>12</v>
      </c>
      <c r="D13801">
        <f t="shared" si="215"/>
        <v>9.6</v>
      </c>
    </row>
    <row r="13802" spans="1:4" x14ac:dyDescent="0.3">
      <c r="A13802" t="s">
        <v>7</v>
      </c>
      <c r="B13802">
        <v>1.19</v>
      </c>
      <c r="C13802">
        <v>36.5</v>
      </c>
      <c r="D13802">
        <f t="shared" si="215"/>
        <v>43.44</v>
      </c>
    </row>
    <row r="13803" spans="1:4" x14ac:dyDescent="0.3">
      <c r="A13803" t="s">
        <v>19</v>
      </c>
      <c r="B13803">
        <v>0.8</v>
      </c>
      <c r="C13803">
        <v>7.4</v>
      </c>
      <c r="D13803">
        <f t="shared" si="215"/>
        <v>5.92</v>
      </c>
    </row>
    <row r="13804" spans="1:4" x14ac:dyDescent="0.3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3">
      <c r="A13805" t="s">
        <v>12</v>
      </c>
      <c r="B13805">
        <v>4.12</v>
      </c>
      <c r="C13805">
        <v>1.5</v>
      </c>
      <c r="D13805">
        <f t="shared" si="215"/>
        <v>6.18</v>
      </c>
    </row>
    <row r="13806" spans="1:4" x14ac:dyDescent="0.3">
      <c r="A13806" t="s">
        <v>34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3">
      <c r="A13807" t="s">
        <v>20</v>
      </c>
      <c r="B13807">
        <v>1.88</v>
      </c>
      <c r="C13807">
        <v>12</v>
      </c>
      <c r="D13807">
        <f t="shared" si="215"/>
        <v>22.56</v>
      </c>
    </row>
    <row r="13808" spans="1:4" x14ac:dyDescent="0.3">
      <c r="A13808" t="s">
        <v>33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3">
      <c r="A13809" t="s">
        <v>18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3">
      <c r="A13810" t="s">
        <v>10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3">
      <c r="A13811" t="s">
        <v>19</v>
      </c>
      <c r="B13811">
        <v>0.8</v>
      </c>
      <c r="C13811">
        <v>4.9000000000000004</v>
      </c>
      <c r="D13811">
        <f t="shared" si="215"/>
        <v>3.92</v>
      </c>
    </row>
    <row r="13812" spans="1:4" x14ac:dyDescent="0.3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3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3">
      <c r="A13814" t="s">
        <v>4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3">
      <c r="A13815" t="s">
        <v>3</v>
      </c>
      <c r="B13815">
        <v>0.86</v>
      </c>
      <c r="C13815">
        <v>30.5</v>
      </c>
      <c r="D13815">
        <f t="shared" si="215"/>
        <v>26.23</v>
      </c>
    </row>
    <row r="13816" spans="1:4" x14ac:dyDescent="0.3">
      <c r="A13816" t="s">
        <v>19</v>
      </c>
      <c r="B13816">
        <v>0.8</v>
      </c>
      <c r="C13816">
        <v>22.1</v>
      </c>
      <c r="D13816">
        <f t="shared" si="215"/>
        <v>17.68</v>
      </c>
    </row>
    <row r="13817" spans="1:4" x14ac:dyDescent="0.3">
      <c r="A13817" t="s">
        <v>5</v>
      </c>
      <c r="B13817">
        <v>2.69</v>
      </c>
      <c r="C13817">
        <v>6.7</v>
      </c>
      <c r="D13817">
        <f t="shared" si="215"/>
        <v>18.02</v>
      </c>
    </row>
    <row r="13818" spans="1:4" x14ac:dyDescent="0.3">
      <c r="A13818" t="s">
        <v>20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3">
      <c r="A13819" t="s">
        <v>5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3">
      <c r="A13820" t="s">
        <v>28</v>
      </c>
      <c r="B13820">
        <v>0.86</v>
      </c>
      <c r="C13820">
        <v>28.3</v>
      </c>
      <c r="D13820">
        <f t="shared" si="215"/>
        <v>24.34</v>
      </c>
    </row>
    <row r="13821" spans="1:4" x14ac:dyDescent="0.3">
      <c r="A13821" t="s">
        <v>18</v>
      </c>
      <c r="B13821">
        <v>1.07</v>
      </c>
      <c r="C13821">
        <v>4.2</v>
      </c>
      <c r="D13821">
        <f t="shared" si="215"/>
        <v>4.49</v>
      </c>
    </row>
    <row r="13822" spans="1:4" x14ac:dyDescent="0.3">
      <c r="A13822" t="s">
        <v>20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3">
      <c r="A13823" t="s">
        <v>27</v>
      </c>
      <c r="B13823">
        <v>1.89</v>
      </c>
      <c r="C13823">
        <v>29</v>
      </c>
      <c r="D13823">
        <f t="shared" si="215"/>
        <v>54.81</v>
      </c>
    </row>
    <row r="13824" spans="1:4" x14ac:dyDescent="0.3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3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3">
      <c r="A13826" t="s">
        <v>25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3">
      <c r="A13827" t="s">
        <v>32</v>
      </c>
      <c r="B13827">
        <v>1.18</v>
      </c>
      <c r="C13827">
        <v>17</v>
      </c>
      <c r="D13827">
        <f t="shared" si="216"/>
        <v>20.059999999999999</v>
      </c>
    </row>
    <row r="13828" spans="1:4" x14ac:dyDescent="0.3">
      <c r="A13828" t="s">
        <v>42</v>
      </c>
      <c r="B13828">
        <v>1.42</v>
      </c>
      <c r="C13828">
        <v>8.1</v>
      </c>
      <c r="D13828">
        <f t="shared" si="216"/>
        <v>11.5</v>
      </c>
    </row>
    <row r="13829" spans="1:4" x14ac:dyDescent="0.3">
      <c r="A13829" t="s">
        <v>9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3">
      <c r="A13830" t="s">
        <v>33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3">
      <c r="A13831" t="s">
        <v>38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3">
      <c r="A13832" t="s">
        <v>33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3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3">
      <c r="A13834" t="s">
        <v>10</v>
      </c>
      <c r="B13834">
        <v>3.23</v>
      </c>
      <c r="C13834">
        <v>16.5</v>
      </c>
      <c r="D13834">
        <f t="shared" si="216"/>
        <v>53.3</v>
      </c>
    </row>
    <row r="13835" spans="1:4" x14ac:dyDescent="0.3">
      <c r="A13835" t="s">
        <v>24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3">
      <c r="A13836" t="s">
        <v>42</v>
      </c>
      <c r="B13836">
        <v>1.42</v>
      </c>
      <c r="C13836">
        <v>39.6</v>
      </c>
      <c r="D13836">
        <f t="shared" si="216"/>
        <v>56.23</v>
      </c>
    </row>
    <row r="13837" spans="1:4" x14ac:dyDescent="0.3">
      <c r="A13837" t="s">
        <v>35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3">
      <c r="A13838" t="s">
        <v>16</v>
      </c>
      <c r="B13838">
        <v>0.76</v>
      </c>
      <c r="C13838">
        <v>3</v>
      </c>
      <c r="D13838">
        <f t="shared" si="216"/>
        <v>2.2799999999999998</v>
      </c>
    </row>
    <row r="13839" spans="1:4" x14ac:dyDescent="0.3">
      <c r="A13839" t="s">
        <v>41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3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 x14ac:dyDescent="0.3">
      <c r="A13841" t="s">
        <v>9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3">
      <c r="A13842" t="s">
        <v>3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3">
      <c r="A13843" t="s">
        <v>10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3">
      <c r="A13844" t="s">
        <v>26</v>
      </c>
      <c r="B13844">
        <v>4.4000000000000004</v>
      </c>
      <c r="C13844">
        <v>13</v>
      </c>
      <c r="D13844">
        <f t="shared" si="216"/>
        <v>57.2</v>
      </c>
    </row>
    <row r="13845" spans="1:4" x14ac:dyDescent="0.3">
      <c r="A13845" t="s">
        <v>3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3">
      <c r="A13846" t="s">
        <v>34</v>
      </c>
      <c r="B13846">
        <v>1.06</v>
      </c>
      <c r="C13846">
        <v>21.8</v>
      </c>
      <c r="D13846">
        <f t="shared" si="216"/>
        <v>23.11</v>
      </c>
    </row>
    <row r="13847" spans="1:4" x14ac:dyDescent="0.3">
      <c r="A13847" t="s">
        <v>4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3">
      <c r="A13848" t="s">
        <v>34</v>
      </c>
      <c r="B13848">
        <v>1.06</v>
      </c>
      <c r="C13848">
        <v>10</v>
      </c>
      <c r="D13848">
        <f t="shared" si="216"/>
        <v>10.6</v>
      </c>
    </row>
    <row r="13849" spans="1:4" x14ac:dyDescent="0.3">
      <c r="A13849" t="s">
        <v>35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3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 x14ac:dyDescent="0.3">
      <c r="A13851" t="s">
        <v>38</v>
      </c>
      <c r="B13851">
        <v>0.78</v>
      </c>
      <c r="C13851">
        <v>33</v>
      </c>
      <c r="D13851">
        <f t="shared" si="216"/>
        <v>25.74</v>
      </c>
    </row>
    <row r="13852" spans="1:4" x14ac:dyDescent="0.3">
      <c r="A13852" t="s">
        <v>10</v>
      </c>
      <c r="B13852">
        <v>3.23</v>
      </c>
      <c r="C13852">
        <v>30.1</v>
      </c>
      <c r="D13852">
        <f t="shared" si="216"/>
        <v>97.22</v>
      </c>
    </row>
    <row r="13853" spans="1:4" x14ac:dyDescent="0.3">
      <c r="A13853" t="s">
        <v>9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3">
      <c r="A13854" t="s">
        <v>24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3">
      <c r="A13855" t="s">
        <v>3</v>
      </c>
      <c r="B13855">
        <v>0.86</v>
      </c>
      <c r="C13855">
        <v>39</v>
      </c>
      <c r="D13855">
        <f t="shared" si="216"/>
        <v>33.54</v>
      </c>
    </row>
    <row r="13856" spans="1:4" x14ac:dyDescent="0.3">
      <c r="A13856" t="s">
        <v>9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3">
      <c r="A13857" t="s">
        <v>31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3">
      <c r="A13858" t="s">
        <v>38</v>
      </c>
      <c r="B13858">
        <v>0.78</v>
      </c>
      <c r="C13858">
        <v>15.4</v>
      </c>
      <c r="D13858">
        <f t="shared" si="216"/>
        <v>12.01</v>
      </c>
    </row>
    <row r="13859" spans="1:4" x14ac:dyDescent="0.3">
      <c r="A13859" t="s">
        <v>10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3">
      <c r="A13860" t="s">
        <v>30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3">
      <c r="A13861" t="s">
        <v>42</v>
      </c>
      <c r="B13861">
        <v>1.42</v>
      </c>
      <c r="C13861">
        <v>28.8</v>
      </c>
      <c r="D13861">
        <f t="shared" si="216"/>
        <v>40.9</v>
      </c>
    </row>
    <row r="13862" spans="1:4" x14ac:dyDescent="0.3">
      <c r="A13862" t="s">
        <v>37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3">
      <c r="A13863" t="s">
        <v>3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3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 x14ac:dyDescent="0.3">
      <c r="A13865" t="s">
        <v>9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3">
      <c r="A13866" t="s">
        <v>7</v>
      </c>
      <c r="B13866">
        <v>1.19</v>
      </c>
      <c r="C13866">
        <v>36.9</v>
      </c>
      <c r="D13866">
        <f t="shared" si="216"/>
        <v>43.91</v>
      </c>
    </row>
    <row r="13867" spans="1:4" x14ac:dyDescent="0.3">
      <c r="A13867" t="s">
        <v>29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3">
      <c r="A13868" t="s">
        <v>37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3">
      <c r="A13869" t="s">
        <v>8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3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3">
      <c r="A13871" t="s">
        <v>16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3">
      <c r="A13872" t="s">
        <v>41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3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 x14ac:dyDescent="0.3">
      <c r="A13874" t="s">
        <v>20</v>
      </c>
      <c r="B13874">
        <v>1.88</v>
      </c>
      <c r="C13874">
        <v>34.6</v>
      </c>
      <c r="D13874">
        <f t="shared" si="216"/>
        <v>65.05</v>
      </c>
    </row>
    <row r="13875" spans="1:4" x14ac:dyDescent="0.3">
      <c r="A13875" t="s">
        <v>32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3">
      <c r="A13876" t="s">
        <v>30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3">
      <c r="A13877" t="s">
        <v>33</v>
      </c>
      <c r="B13877">
        <v>1.4</v>
      </c>
      <c r="C13877">
        <v>12.5</v>
      </c>
      <c r="D13877">
        <f t="shared" si="216"/>
        <v>17.5</v>
      </c>
    </row>
    <row r="13878" spans="1:4" x14ac:dyDescent="0.3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3">
      <c r="A13879" t="s">
        <v>42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3">
      <c r="A13880" t="s">
        <v>33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3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3">
      <c r="A13882" t="s">
        <v>13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3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 x14ac:dyDescent="0.3">
      <c r="A13884" t="s">
        <v>42</v>
      </c>
      <c r="B13884">
        <v>1.42</v>
      </c>
      <c r="C13884">
        <v>22.3</v>
      </c>
      <c r="D13884">
        <f t="shared" si="216"/>
        <v>31.67</v>
      </c>
    </row>
    <row r="13885" spans="1:4" x14ac:dyDescent="0.3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 x14ac:dyDescent="0.3">
      <c r="A13886" t="s">
        <v>36</v>
      </c>
      <c r="B13886">
        <v>1.65</v>
      </c>
      <c r="C13886">
        <v>34.5</v>
      </c>
      <c r="D13886">
        <f t="shared" si="216"/>
        <v>56.93</v>
      </c>
    </row>
    <row r="13887" spans="1:4" x14ac:dyDescent="0.3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3">
      <c r="A13888" t="s">
        <v>34</v>
      </c>
      <c r="B13888">
        <v>1.06</v>
      </c>
      <c r="C13888">
        <v>30.5</v>
      </c>
      <c r="D13888">
        <f t="shared" si="216"/>
        <v>32.33</v>
      </c>
    </row>
    <row r="13889" spans="1:4" x14ac:dyDescent="0.3">
      <c r="A13889" t="s">
        <v>15</v>
      </c>
      <c r="B13889">
        <v>1.07</v>
      </c>
      <c r="C13889">
        <v>8.1</v>
      </c>
      <c r="D13889">
        <f t="shared" si="216"/>
        <v>8.67</v>
      </c>
    </row>
    <row r="13890" spans="1:4" x14ac:dyDescent="0.3">
      <c r="A13890" t="s">
        <v>27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3">
      <c r="A13891" t="s">
        <v>4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3">
      <c r="A13892" t="s">
        <v>5</v>
      </c>
      <c r="B13892">
        <v>2.69</v>
      </c>
      <c r="C13892">
        <v>33.5</v>
      </c>
      <c r="D13892">
        <f t="shared" si="217"/>
        <v>90.12</v>
      </c>
    </row>
    <row r="13893" spans="1:4" x14ac:dyDescent="0.3">
      <c r="A13893" t="s">
        <v>3</v>
      </c>
      <c r="B13893">
        <v>0.86</v>
      </c>
      <c r="C13893">
        <v>14.5</v>
      </c>
      <c r="D13893">
        <f t="shared" si="217"/>
        <v>12.47</v>
      </c>
    </row>
    <row r="13894" spans="1:4" x14ac:dyDescent="0.3">
      <c r="A13894" t="s">
        <v>33</v>
      </c>
      <c r="B13894">
        <v>1.4</v>
      </c>
      <c r="C13894">
        <v>32.5</v>
      </c>
      <c r="D13894">
        <f t="shared" si="217"/>
        <v>45.5</v>
      </c>
    </row>
    <row r="13895" spans="1:4" x14ac:dyDescent="0.3">
      <c r="A13895" t="s">
        <v>34</v>
      </c>
      <c r="B13895">
        <v>1.06</v>
      </c>
      <c r="C13895">
        <v>17.5</v>
      </c>
      <c r="D13895">
        <f t="shared" si="217"/>
        <v>18.55</v>
      </c>
    </row>
    <row r="13896" spans="1:4" x14ac:dyDescent="0.3">
      <c r="A13896" t="s">
        <v>3</v>
      </c>
      <c r="B13896">
        <v>0.86</v>
      </c>
      <c r="C13896">
        <v>29.3</v>
      </c>
      <c r="D13896">
        <f t="shared" si="217"/>
        <v>25.2</v>
      </c>
    </row>
    <row r="13897" spans="1:4" x14ac:dyDescent="0.3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3">
      <c r="A13898" t="s">
        <v>19</v>
      </c>
      <c r="B13898">
        <v>0.8</v>
      </c>
      <c r="C13898">
        <v>4.1000000000000005</v>
      </c>
      <c r="D13898">
        <f t="shared" si="217"/>
        <v>3.28</v>
      </c>
    </row>
    <row r="13899" spans="1:4" x14ac:dyDescent="0.3">
      <c r="A13899" t="s">
        <v>14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3">
      <c r="A13900" t="s">
        <v>26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3">
      <c r="A13901" t="s">
        <v>6</v>
      </c>
      <c r="B13901">
        <v>0.66</v>
      </c>
      <c r="C13901">
        <v>21.5</v>
      </c>
      <c r="D13901">
        <f t="shared" si="217"/>
        <v>14.19</v>
      </c>
    </row>
    <row r="13902" spans="1:4" x14ac:dyDescent="0.3">
      <c r="A13902" t="s">
        <v>34</v>
      </c>
      <c r="B13902">
        <v>1.06</v>
      </c>
      <c r="C13902">
        <v>26.3</v>
      </c>
      <c r="D13902">
        <f t="shared" si="217"/>
        <v>27.88</v>
      </c>
    </row>
    <row r="13903" spans="1:4" x14ac:dyDescent="0.3">
      <c r="A13903" t="s">
        <v>39</v>
      </c>
      <c r="B13903">
        <v>1.26</v>
      </c>
      <c r="C13903">
        <v>18</v>
      </c>
      <c r="D13903">
        <f t="shared" si="217"/>
        <v>22.68</v>
      </c>
    </row>
    <row r="13904" spans="1:4" x14ac:dyDescent="0.3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 x14ac:dyDescent="0.3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3">
      <c r="A13906" t="s">
        <v>19</v>
      </c>
      <c r="B13906">
        <v>0.8</v>
      </c>
      <c r="C13906">
        <v>5.5</v>
      </c>
      <c r="D13906">
        <f t="shared" si="217"/>
        <v>4.4000000000000004</v>
      </c>
    </row>
    <row r="13907" spans="1:4" x14ac:dyDescent="0.3">
      <c r="A13907" t="s">
        <v>26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3">
      <c r="A13908" t="s">
        <v>33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3">
      <c r="A13909" t="s">
        <v>20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3">
      <c r="A13910" t="s">
        <v>34</v>
      </c>
      <c r="B13910">
        <v>1.06</v>
      </c>
      <c r="C13910">
        <v>39.5</v>
      </c>
      <c r="D13910">
        <f t="shared" si="217"/>
        <v>41.87</v>
      </c>
    </row>
    <row r="13911" spans="1:4" x14ac:dyDescent="0.3">
      <c r="A13911" t="s">
        <v>16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3">
      <c r="A13912" t="s">
        <v>37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3">
      <c r="A13913" t="s">
        <v>7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3">
      <c r="A13914" t="s">
        <v>27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3">
      <c r="A13915" t="s">
        <v>6</v>
      </c>
      <c r="B13915">
        <v>0.66</v>
      </c>
      <c r="C13915">
        <v>8.1</v>
      </c>
      <c r="D13915">
        <f t="shared" si="217"/>
        <v>5.35</v>
      </c>
    </row>
    <row r="13916" spans="1:4" x14ac:dyDescent="0.3">
      <c r="A13916" t="s">
        <v>20</v>
      </c>
      <c r="B13916">
        <v>1.88</v>
      </c>
      <c r="C13916">
        <v>26</v>
      </c>
      <c r="D13916">
        <f t="shared" si="217"/>
        <v>48.88</v>
      </c>
    </row>
    <row r="13917" spans="1:4" x14ac:dyDescent="0.3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3">
      <c r="A13918" t="s">
        <v>9</v>
      </c>
      <c r="B13918">
        <v>2.4900000000000002</v>
      </c>
      <c r="C13918">
        <v>21</v>
      </c>
      <c r="D13918">
        <f t="shared" si="217"/>
        <v>52.29</v>
      </c>
    </row>
    <row r="13919" spans="1:4" x14ac:dyDescent="0.3">
      <c r="A13919" t="s">
        <v>29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3">
      <c r="A13920" t="s">
        <v>30</v>
      </c>
      <c r="B13920">
        <v>1.51</v>
      </c>
      <c r="C13920">
        <v>5.4</v>
      </c>
      <c r="D13920">
        <f t="shared" si="217"/>
        <v>8.15</v>
      </c>
    </row>
    <row r="13921" spans="1:4" x14ac:dyDescent="0.3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3">
      <c r="A13922" t="s">
        <v>19</v>
      </c>
      <c r="B13922">
        <v>0.8</v>
      </c>
      <c r="C13922">
        <v>25</v>
      </c>
      <c r="D13922">
        <f t="shared" si="217"/>
        <v>20</v>
      </c>
    </row>
    <row r="13923" spans="1:4" x14ac:dyDescent="0.3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 x14ac:dyDescent="0.3">
      <c r="A13924" t="s">
        <v>42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3">
      <c r="A13925" t="s">
        <v>15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3">
      <c r="A13926" t="s">
        <v>7</v>
      </c>
      <c r="B13926">
        <v>1.19</v>
      </c>
      <c r="C13926">
        <v>11.5</v>
      </c>
      <c r="D13926">
        <f t="shared" si="217"/>
        <v>13.69</v>
      </c>
    </row>
    <row r="13927" spans="1:4" x14ac:dyDescent="0.3">
      <c r="A13927" t="s">
        <v>27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3">
      <c r="A13928" t="s">
        <v>42</v>
      </c>
      <c r="B13928">
        <v>1.42</v>
      </c>
      <c r="C13928">
        <v>6</v>
      </c>
      <c r="D13928">
        <f t="shared" si="217"/>
        <v>8.52</v>
      </c>
    </row>
    <row r="13929" spans="1:4" x14ac:dyDescent="0.3">
      <c r="A13929" t="s">
        <v>14</v>
      </c>
      <c r="B13929">
        <v>5.13</v>
      </c>
      <c r="C13929">
        <v>18.3</v>
      </c>
      <c r="D13929">
        <f t="shared" si="217"/>
        <v>93.88</v>
      </c>
    </row>
    <row r="13930" spans="1:4" x14ac:dyDescent="0.3">
      <c r="A13930" t="s">
        <v>31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3">
      <c r="A13931" t="s">
        <v>12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3">
      <c r="A13932" t="s">
        <v>9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3">
      <c r="A13933" t="s">
        <v>4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3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3">
      <c r="A13935" t="s">
        <v>12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3">
      <c r="A13936" t="s">
        <v>16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3">
      <c r="A13937" t="s">
        <v>6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3">
      <c r="A13938" t="s">
        <v>31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3">
      <c r="A13939" t="s">
        <v>19</v>
      </c>
      <c r="B13939">
        <v>0.8</v>
      </c>
      <c r="C13939">
        <v>6.4</v>
      </c>
      <c r="D13939">
        <f t="shared" si="217"/>
        <v>5.12</v>
      </c>
    </row>
    <row r="13940" spans="1:4" x14ac:dyDescent="0.3">
      <c r="A13940" t="s">
        <v>28</v>
      </c>
      <c r="B13940">
        <v>0.86</v>
      </c>
      <c r="C13940">
        <v>26.5</v>
      </c>
      <c r="D13940">
        <f t="shared" si="217"/>
        <v>22.79</v>
      </c>
    </row>
    <row r="13941" spans="1:4" x14ac:dyDescent="0.3">
      <c r="A13941" t="s">
        <v>32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3">
      <c r="A13942" t="s">
        <v>27</v>
      </c>
      <c r="B13942">
        <v>1.89</v>
      </c>
      <c r="C13942">
        <v>23.6</v>
      </c>
      <c r="D13942">
        <f t="shared" si="217"/>
        <v>44.6</v>
      </c>
    </row>
    <row r="13943" spans="1:4" x14ac:dyDescent="0.3">
      <c r="A13943" t="s">
        <v>42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3">
      <c r="A13944" t="s">
        <v>35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3">
      <c r="A13945" t="s">
        <v>20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3">
      <c r="A13946" t="s">
        <v>8</v>
      </c>
      <c r="B13946">
        <v>2.27</v>
      </c>
      <c r="C13946">
        <v>26.6</v>
      </c>
      <c r="D13946">
        <f t="shared" si="217"/>
        <v>60.38</v>
      </c>
    </row>
    <row r="13947" spans="1:4" x14ac:dyDescent="0.3">
      <c r="A13947" t="s">
        <v>33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3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3">
      <c r="A13949" t="s">
        <v>39</v>
      </c>
      <c r="B13949">
        <v>1.26</v>
      </c>
      <c r="C13949">
        <v>30.6</v>
      </c>
      <c r="D13949">
        <f t="shared" si="217"/>
        <v>38.56</v>
      </c>
    </row>
    <row r="13950" spans="1:4" x14ac:dyDescent="0.3">
      <c r="A13950" t="s">
        <v>5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3">
      <c r="A13951" t="s">
        <v>4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3">
      <c r="A13952" t="s">
        <v>38</v>
      </c>
      <c r="B13952">
        <v>0.78</v>
      </c>
      <c r="C13952">
        <v>8.5</v>
      </c>
      <c r="D13952">
        <f t="shared" si="217"/>
        <v>6.63</v>
      </c>
    </row>
    <row r="13953" spans="1:4" x14ac:dyDescent="0.3">
      <c r="A13953" t="s">
        <v>10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3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3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3">
      <c r="A13956" t="s">
        <v>9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3">
      <c r="A13957" t="s">
        <v>33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3">
      <c r="A13958" t="s">
        <v>34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3">
      <c r="A13959" t="s">
        <v>18</v>
      </c>
      <c r="B13959">
        <v>1.07</v>
      </c>
      <c r="C13959">
        <v>19.3</v>
      </c>
      <c r="D13959">
        <f t="shared" si="218"/>
        <v>20.65</v>
      </c>
    </row>
    <row r="13960" spans="1:4" x14ac:dyDescent="0.3">
      <c r="A13960" t="s">
        <v>31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3">
      <c r="A13961" t="s">
        <v>37</v>
      </c>
      <c r="B13961">
        <v>5.0199999999999996</v>
      </c>
      <c r="C13961">
        <v>30</v>
      </c>
      <c r="D13961">
        <f t="shared" si="218"/>
        <v>150.6</v>
      </c>
    </row>
    <row r="13962" spans="1:4" x14ac:dyDescent="0.3">
      <c r="A13962" t="s">
        <v>12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3">
      <c r="A13963" t="s">
        <v>12</v>
      </c>
      <c r="B13963">
        <v>4.12</v>
      </c>
      <c r="C13963">
        <v>33.1</v>
      </c>
      <c r="D13963">
        <f t="shared" si="218"/>
        <v>136.37</v>
      </c>
    </row>
    <row r="13964" spans="1:4" x14ac:dyDescent="0.3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 x14ac:dyDescent="0.3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3">
      <c r="A13966" t="s">
        <v>13</v>
      </c>
      <c r="B13966">
        <v>3.71</v>
      </c>
      <c r="C13966">
        <v>3.1</v>
      </c>
      <c r="D13966">
        <f t="shared" si="218"/>
        <v>11.5</v>
      </c>
    </row>
    <row r="13967" spans="1:4" x14ac:dyDescent="0.3">
      <c r="A13967" t="s">
        <v>20</v>
      </c>
      <c r="B13967">
        <v>1.88</v>
      </c>
      <c r="C13967">
        <v>11.5</v>
      </c>
      <c r="D13967">
        <f t="shared" si="218"/>
        <v>21.62</v>
      </c>
    </row>
    <row r="13968" spans="1:4" x14ac:dyDescent="0.3">
      <c r="A13968" t="s">
        <v>30</v>
      </c>
      <c r="B13968">
        <v>1.51</v>
      </c>
      <c r="C13968">
        <v>27.1</v>
      </c>
      <c r="D13968">
        <f t="shared" si="218"/>
        <v>40.92</v>
      </c>
    </row>
    <row r="13969" spans="1:4" x14ac:dyDescent="0.3">
      <c r="A13969" t="s">
        <v>31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3">
      <c r="A13970" t="s">
        <v>42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3">
      <c r="A13971" t="s">
        <v>41</v>
      </c>
      <c r="B13971">
        <v>1.29</v>
      </c>
      <c r="C13971">
        <v>21.5</v>
      </c>
      <c r="D13971">
        <f t="shared" si="218"/>
        <v>27.74</v>
      </c>
    </row>
    <row r="13972" spans="1:4" x14ac:dyDescent="0.3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3">
      <c r="A13973" t="s">
        <v>3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3">
      <c r="A13974" t="s">
        <v>31</v>
      </c>
      <c r="B13974">
        <v>1.28</v>
      </c>
      <c r="C13974">
        <v>18.3</v>
      </c>
      <c r="D13974">
        <f t="shared" si="218"/>
        <v>23.42</v>
      </c>
    </row>
    <row r="13975" spans="1:4" x14ac:dyDescent="0.3">
      <c r="A13975" t="s">
        <v>28</v>
      </c>
      <c r="B13975">
        <v>0.86</v>
      </c>
      <c r="C13975">
        <v>25.5</v>
      </c>
      <c r="D13975">
        <f t="shared" si="218"/>
        <v>21.93</v>
      </c>
    </row>
    <row r="13976" spans="1:4" x14ac:dyDescent="0.3">
      <c r="A13976" t="s">
        <v>19</v>
      </c>
      <c r="B13976">
        <v>0.8</v>
      </c>
      <c r="C13976">
        <v>20.6</v>
      </c>
      <c r="D13976">
        <f t="shared" si="218"/>
        <v>16.48</v>
      </c>
    </row>
    <row r="13977" spans="1:4" x14ac:dyDescent="0.3">
      <c r="A13977" t="s">
        <v>5</v>
      </c>
      <c r="B13977">
        <v>2.69</v>
      </c>
      <c r="C13977">
        <v>0.5</v>
      </c>
      <c r="D13977">
        <f t="shared" si="218"/>
        <v>1.35</v>
      </c>
    </row>
    <row r="13978" spans="1:4" x14ac:dyDescent="0.3">
      <c r="A13978" t="s">
        <v>18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3">
      <c r="A13979" t="s">
        <v>31</v>
      </c>
      <c r="B13979">
        <v>1.28</v>
      </c>
      <c r="C13979">
        <v>39.6</v>
      </c>
      <c r="D13979">
        <f t="shared" si="218"/>
        <v>50.69</v>
      </c>
    </row>
    <row r="13980" spans="1:4" x14ac:dyDescent="0.3">
      <c r="A13980" t="s">
        <v>19</v>
      </c>
      <c r="B13980">
        <v>0.8</v>
      </c>
      <c r="C13980">
        <v>12.5</v>
      </c>
      <c r="D13980">
        <f t="shared" si="218"/>
        <v>10</v>
      </c>
    </row>
    <row r="13981" spans="1:4" x14ac:dyDescent="0.3">
      <c r="A13981" t="s">
        <v>38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3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 x14ac:dyDescent="0.3">
      <c r="A13983" t="s">
        <v>24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3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3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3">
      <c r="A13986" t="s">
        <v>26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3">
      <c r="A13987" t="s">
        <v>25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3">
      <c r="A13988" t="s">
        <v>10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3">
      <c r="A13989" t="s">
        <v>34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3">
      <c r="A13990" t="s">
        <v>32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3">
      <c r="A13991" t="s">
        <v>13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3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3">
      <c r="A13993" t="s">
        <v>38</v>
      </c>
      <c r="B13993">
        <v>0.78</v>
      </c>
      <c r="C13993">
        <v>6.2</v>
      </c>
      <c r="D13993">
        <f t="shared" si="218"/>
        <v>4.84</v>
      </c>
    </row>
    <row r="13994" spans="1:4" x14ac:dyDescent="0.3">
      <c r="A13994" t="s">
        <v>28</v>
      </c>
      <c r="B13994">
        <v>0.86</v>
      </c>
      <c r="C13994">
        <v>31.3</v>
      </c>
      <c r="D13994">
        <f t="shared" si="218"/>
        <v>26.92</v>
      </c>
    </row>
    <row r="13995" spans="1:4" x14ac:dyDescent="0.3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 x14ac:dyDescent="0.3">
      <c r="A13996" t="s">
        <v>39</v>
      </c>
      <c r="B13996">
        <v>1.26</v>
      </c>
      <c r="C13996">
        <v>29.1</v>
      </c>
      <c r="D13996">
        <f t="shared" si="218"/>
        <v>36.67</v>
      </c>
    </row>
    <row r="13997" spans="1:4" x14ac:dyDescent="0.3">
      <c r="A13997" t="s">
        <v>16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3">
      <c r="A13998" t="s">
        <v>13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3">
      <c r="A13999" t="s">
        <v>21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3">
      <c r="A14000" t="s">
        <v>7</v>
      </c>
      <c r="B14000">
        <v>1.19</v>
      </c>
      <c r="C14000">
        <v>15.5</v>
      </c>
      <c r="D14000">
        <f t="shared" si="218"/>
        <v>18.45</v>
      </c>
    </row>
    <row r="14001" spans="1:4" x14ac:dyDescent="0.3">
      <c r="A14001" t="s">
        <v>39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3">
      <c r="A14002" t="s">
        <v>39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3">
      <c r="A14003" t="s">
        <v>27</v>
      </c>
      <c r="B14003">
        <v>1.89</v>
      </c>
      <c r="C14003">
        <v>0.8</v>
      </c>
      <c r="D14003">
        <f t="shared" si="218"/>
        <v>1.51</v>
      </c>
    </row>
    <row r="14004" spans="1:4" x14ac:dyDescent="0.3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 x14ac:dyDescent="0.3">
      <c r="A14005" t="s">
        <v>16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3">
      <c r="A14006" t="s">
        <v>23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3">
      <c r="A14007" t="s">
        <v>15</v>
      </c>
      <c r="B14007">
        <v>1.07</v>
      </c>
      <c r="C14007">
        <v>36.5</v>
      </c>
      <c r="D14007">
        <f t="shared" si="218"/>
        <v>39.06</v>
      </c>
    </row>
    <row r="14008" spans="1:4" x14ac:dyDescent="0.3">
      <c r="A14008" t="s">
        <v>34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3">
      <c r="A14009" t="s">
        <v>35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3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3">
      <c r="A14011" t="s">
        <v>38</v>
      </c>
      <c r="B14011">
        <v>0.78</v>
      </c>
      <c r="C14011">
        <v>29.3</v>
      </c>
      <c r="D14011">
        <f t="shared" si="218"/>
        <v>22.85</v>
      </c>
    </row>
    <row r="14012" spans="1:4" x14ac:dyDescent="0.3">
      <c r="A14012" t="s">
        <v>5</v>
      </c>
      <c r="B14012">
        <v>2.69</v>
      </c>
      <c r="C14012">
        <v>20.5</v>
      </c>
      <c r="D14012">
        <f t="shared" si="218"/>
        <v>55.15</v>
      </c>
    </row>
    <row r="14013" spans="1:4" x14ac:dyDescent="0.3">
      <c r="A14013" t="s">
        <v>20</v>
      </c>
      <c r="B14013">
        <v>1.88</v>
      </c>
      <c r="C14013">
        <v>28</v>
      </c>
      <c r="D14013">
        <f t="shared" si="218"/>
        <v>52.64</v>
      </c>
    </row>
    <row r="14014" spans="1:4" x14ac:dyDescent="0.3">
      <c r="A14014" t="s">
        <v>3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3">
      <c r="A14015" t="s">
        <v>18</v>
      </c>
      <c r="B14015">
        <v>1.07</v>
      </c>
      <c r="C14015">
        <v>13.3</v>
      </c>
      <c r="D14015">
        <f t="shared" si="218"/>
        <v>14.23</v>
      </c>
    </row>
    <row r="14016" spans="1:4" x14ac:dyDescent="0.3">
      <c r="A14016" t="s">
        <v>16</v>
      </c>
      <c r="B14016">
        <v>0.76</v>
      </c>
      <c r="C14016">
        <v>19.5</v>
      </c>
      <c r="D14016">
        <f t="shared" si="218"/>
        <v>14.82</v>
      </c>
    </row>
    <row r="14017" spans="1:4" x14ac:dyDescent="0.3">
      <c r="A14017" t="s">
        <v>33</v>
      </c>
      <c r="B14017">
        <v>1.4</v>
      </c>
      <c r="C14017">
        <v>30.8</v>
      </c>
      <c r="D14017">
        <f t="shared" si="218"/>
        <v>43.12</v>
      </c>
    </row>
    <row r="14018" spans="1:4" x14ac:dyDescent="0.3">
      <c r="A14018" t="s">
        <v>13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3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3">
      <c r="A14020" t="s">
        <v>5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3">
      <c r="A14021" t="s">
        <v>4</v>
      </c>
      <c r="B14021">
        <v>2.2599999999999998</v>
      </c>
      <c r="C14021">
        <v>25</v>
      </c>
      <c r="D14021">
        <f t="shared" si="219"/>
        <v>56.5</v>
      </c>
    </row>
    <row r="14022" spans="1:4" x14ac:dyDescent="0.3">
      <c r="A14022" t="s">
        <v>27</v>
      </c>
      <c r="B14022">
        <v>1.89</v>
      </c>
      <c r="C14022">
        <v>27.8</v>
      </c>
      <c r="D14022">
        <f t="shared" si="219"/>
        <v>52.54</v>
      </c>
    </row>
    <row r="14023" spans="1:4" x14ac:dyDescent="0.3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 x14ac:dyDescent="0.3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3">
      <c r="A14025" t="s">
        <v>42</v>
      </c>
      <c r="B14025">
        <v>1.42</v>
      </c>
      <c r="C14025">
        <v>3.5</v>
      </c>
      <c r="D14025">
        <f t="shared" si="219"/>
        <v>4.97</v>
      </c>
    </row>
    <row r="14026" spans="1:4" x14ac:dyDescent="0.3">
      <c r="A14026" t="s">
        <v>7</v>
      </c>
      <c r="B14026">
        <v>1.19</v>
      </c>
      <c r="C14026">
        <v>25.3</v>
      </c>
      <c r="D14026">
        <f t="shared" si="219"/>
        <v>30.11</v>
      </c>
    </row>
    <row r="14027" spans="1:4" x14ac:dyDescent="0.3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 x14ac:dyDescent="0.3">
      <c r="A14028" t="s">
        <v>21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3">
      <c r="A14029" t="s">
        <v>29</v>
      </c>
      <c r="B14029">
        <v>1.34</v>
      </c>
      <c r="C14029">
        <v>19.400000000000002</v>
      </c>
      <c r="D14029">
        <f t="shared" si="219"/>
        <v>26</v>
      </c>
    </row>
    <row r="14030" spans="1:4" x14ac:dyDescent="0.3">
      <c r="A14030" t="s">
        <v>5</v>
      </c>
      <c r="B14030">
        <v>2.69</v>
      </c>
      <c r="C14030">
        <v>14.3</v>
      </c>
      <c r="D14030">
        <f t="shared" si="219"/>
        <v>38.47</v>
      </c>
    </row>
    <row r="14031" spans="1:4" x14ac:dyDescent="0.3">
      <c r="A14031" t="s">
        <v>39</v>
      </c>
      <c r="B14031">
        <v>1.26</v>
      </c>
      <c r="C14031">
        <v>37.6</v>
      </c>
      <c r="D14031">
        <f t="shared" si="219"/>
        <v>47.38</v>
      </c>
    </row>
    <row r="14032" spans="1:4" x14ac:dyDescent="0.3">
      <c r="A14032" t="s">
        <v>29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3">
      <c r="A14033" t="s">
        <v>34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3">
      <c r="A14034" t="s">
        <v>18</v>
      </c>
      <c r="B14034">
        <v>1.07</v>
      </c>
      <c r="C14034">
        <v>13.3</v>
      </c>
      <c r="D14034">
        <f t="shared" si="219"/>
        <v>14.23</v>
      </c>
    </row>
    <row r="14035" spans="1:4" x14ac:dyDescent="0.3">
      <c r="A14035" t="s">
        <v>42</v>
      </c>
      <c r="B14035">
        <v>1.42</v>
      </c>
      <c r="C14035">
        <v>32.5</v>
      </c>
      <c r="D14035">
        <f t="shared" si="219"/>
        <v>46.15</v>
      </c>
    </row>
    <row r="14036" spans="1:4" x14ac:dyDescent="0.3">
      <c r="A14036" t="s">
        <v>24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3">
      <c r="A14037" t="s">
        <v>27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3">
      <c r="A14038" t="s">
        <v>35</v>
      </c>
      <c r="B14038">
        <v>1.0900000000000001</v>
      </c>
      <c r="C14038">
        <v>5.7</v>
      </c>
      <c r="D14038">
        <f t="shared" si="219"/>
        <v>6.21</v>
      </c>
    </row>
    <row r="14039" spans="1:4" x14ac:dyDescent="0.3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3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3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3">
      <c r="A14042" t="s">
        <v>14</v>
      </c>
      <c r="B14042">
        <v>5.13</v>
      </c>
      <c r="C14042">
        <v>2.1</v>
      </c>
      <c r="D14042">
        <f t="shared" si="219"/>
        <v>10.77</v>
      </c>
    </row>
    <row r="14043" spans="1:4" x14ac:dyDescent="0.3">
      <c r="A14043" t="s">
        <v>36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3">
      <c r="A14044" t="s">
        <v>26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3">
      <c r="A14045" t="s">
        <v>34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3">
      <c r="A14046" t="s">
        <v>12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3">
      <c r="A14047" t="s">
        <v>10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3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 x14ac:dyDescent="0.3">
      <c r="A14049" t="s">
        <v>9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3">
      <c r="A14050" t="s">
        <v>15</v>
      </c>
      <c r="B14050">
        <v>1.07</v>
      </c>
      <c r="C14050">
        <v>5</v>
      </c>
      <c r="D14050">
        <f t="shared" si="219"/>
        <v>5.35</v>
      </c>
    </row>
    <row r="14051" spans="1:4" x14ac:dyDescent="0.3">
      <c r="A14051" t="s">
        <v>19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3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 x14ac:dyDescent="0.3">
      <c r="A14053" t="s">
        <v>42</v>
      </c>
      <c r="B14053">
        <v>1.42</v>
      </c>
      <c r="C14053">
        <v>7.2</v>
      </c>
      <c r="D14053">
        <f t="shared" si="219"/>
        <v>10.220000000000001</v>
      </c>
    </row>
    <row r="14054" spans="1:4" x14ac:dyDescent="0.3">
      <c r="A14054" t="s">
        <v>34</v>
      </c>
      <c r="B14054">
        <v>1.06</v>
      </c>
      <c r="C14054">
        <v>3.2</v>
      </c>
      <c r="D14054">
        <f t="shared" si="219"/>
        <v>3.39</v>
      </c>
    </row>
    <row r="14055" spans="1:4" x14ac:dyDescent="0.3">
      <c r="A14055" t="s">
        <v>5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3">
      <c r="A14056" t="s">
        <v>37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3">
      <c r="A14057" t="s">
        <v>30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3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3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 x14ac:dyDescent="0.3">
      <c r="A14060" t="s">
        <v>37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3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3">
      <c r="A14062" t="s">
        <v>28</v>
      </c>
      <c r="B14062">
        <v>0.86</v>
      </c>
      <c r="C14062">
        <v>0.8</v>
      </c>
      <c r="D14062">
        <f t="shared" si="219"/>
        <v>0.69</v>
      </c>
    </row>
    <row r="14063" spans="1:4" x14ac:dyDescent="0.3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 x14ac:dyDescent="0.3">
      <c r="A14064" t="s">
        <v>35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3">
      <c r="A14065" t="s">
        <v>42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3">
      <c r="A14066" t="s">
        <v>14</v>
      </c>
      <c r="B14066">
        <v>5.13</v>
      </c>
      <c r="C14066">
        <v>11.9</v>
      </c>
      <c r="D14066">
        <f t="shared" si="219"/>
        <v>61.05</v>
      </c>
    </row>
    <row r="14067" spans="1:4" x14ac:dyDescent="0.3">
      <c r="A14067" t="s">
        <v>26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3">
      <c r="A14068" t="s">
        <v>3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3">
      <c r="A14069" t="s">
        <v>35</v>
      </c>
      <c r="B14069">
        <v>1.0900000000000001</v>
      </c>
      <c r="C14069">
        <v>5.7</v>
      </c>
      <c r="D14069">
        <f t="shared" si="219"/>
        <v>6.21</v>
      </c>
    </row>
    <row r="14070" spans="1:4" x14ac:dyDescent="0.3">
      <c r="A14070" t="s">
        <v>7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3">
      <c r="A14071" t="s">
        <v>3</v>
      </c>
      <c r="B14071">
        <v>0.86</v>
      </c>
      <c r="C14071">
        <v>14.4</v>
      </c>
      <c r="D14071">
        <f t="shared" si="219"/>
        <v>12.38</v>
      </c>
    </row>
    <row r="14072" spans="1:4" x14ac:dyDescent="0.3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 x14ac:dyDescent="0.3">
      <c r="A14073" t="s">
        <v>13</v>
      </c>
      <c r="B14073">
        <v>3.71</v>
      </c>
      <c r="C14073">
        <v>6.5</v>
      </c>
      <c r="D14073">
        <f t="shared" si="219"/>
        <v>24.12</v>
      </c>
    </row>
    <row r="14074" spans="1:4" x14ac:dyDescent="0.3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3">
      <c r="A14075" t="s">
        <v>3</v>
      </c>
      <c r="B14075">
        <v>0.86</v>
      </c>
      <c r="C14075">
        <v>1.5</v>
      </c>
      <c r="D14075">
        <f t="shared" si="219"/>
        <v>1.29</v>
      </c>
    </row>
    <row r="14076" spans="1:4" x14ac:dyDescent="0.3">
      <c r="A14076" t="s">
        <v>6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3">
      <c r="A14077" t="s">
        <v>3</v>
      </c>
      <c r="B14077">
        <v>0.86</v>
      </c>
      <c r="C14077">
        <v>13</v>
      </c>
      <c r="D14077">
        <f t="shared" si="219"/>
        <v>11.18</v>
      </c>
    </row>
    <row r="14078" spans="1:4" x14ac:dyDescent="0.3">
      <c r="A14078" t="s">
        <v>13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3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3">
      <c r="A14080" t="s">
        <v>34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3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3">
      <c r="A14082" t="s">
        <v>27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3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3">
      <c r="A14084" t="s">
        <v>30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3">
      <c r="A14085" t="s">
        <v>20</v>
      </c>
      <c r="B14085">
        <v>1.88</v>
      </c>
      <c r="C14085">
        <v>31.6</v>
      </c>
      <c r="D14085">
        <f t="shared" si="220"/>
        <v>59.41</v>
      </c>
    </row>
    <row r="14086" spans="1:4" x14ac:dyDescent="0.3">
      <c r="A14086" t="s">
        <v>26</v>
      </c>
      <c r="B14086">
        <v>4.4000000000000004</v>
      </c>
      <c r="C14086">
        <v>27</v>
      </c>
      <c r="D14086">
        <f t="shared" si="220"/>
        <v>118.8</v>
      </c>
    </row>
    <row r="14087" spans="1:4" x14ac:dyDescent="0.3">
      <c r="A14087" t="s">
        <v>4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3">
      <c r="A14088" t="s">
        <v>27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3">
      <c r="A14089" t="s">
        <v>13</v>
      </c>
      <c r="B14089">
        <v>3.71</v>
      </c>
      <c r="C14089">
        <v>26.3</v>
      </c>
      <c r="D14089">
        <f t="shared" si="220"/>
        <v>97.57</v>
      </c>
    </row>
    <row r="14090" spans="1:4" x14ac:dyDescent="0.3">
      <c r="A14090" t="s">
        <v>12</v>
      </c>
      <c r="B14090">
        <v>4.12</v>
      </c>
      <c r="C14090">
        <v>27.8</v>
      </c>
      <c r="D14090">
        <f t="shared" si="220"/>
        <v>114.54</v>
      </c>
    </row>
    <row r="14091" spans="1:4" x14ac:dyDescent="0.3">
      <c r="A14091" t="s">
        <v>3</v>
      </c>
      <c r="B14091">
        <v>0.86</v>
      </c>
      <c r="C14091">
        <v>30.3</v>
      </c>
      <c r="D14091">
        <f t="shared" si="220"/>
        <v>26.06</v>
      </c>
    </row>
    <row r="14092" spans="1:4" x14ac:dyDescent="0.3">
      <c r="A14092" t="s">
        <v>5</v>
      </c>
      <c r="B14092">
        <v>2.69</v>
      </c>
      <c r="C14092">
        <v>30</v>
      </c>
      <c r="D14092">
        <f t="shared" si="220"/>
        <v>80.7</v>
      </c>
    </row>
    <row r="14093" spans="1:4" x14ac:dyDescent="0.3">
      <c r="A14093" t="s">
        <v>25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3">
      <c r="A14094" t="s">
        <v>9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3">
      <c r="A14095" t="s">
        <v>10</v>
      </c>
      <c r="B14095">
        <v>3.23</v>
      </c>
      <c r="C14095">
        <v>26.8</v>
      </c>
      <c r="D14095">
        <f t="shared" si="220"/>
        <v>86.56</v>
      </c>
    </row>
    <row r="14096" spans="1:4" x14ac:dyDescent="0.3">
      <c r="A14096" t="s">
        <v>7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3">
      <c r="A14097" t="s">
        <v>42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3">
      <c r="A14098" t="s">
        <v>14</v>
      </c>
      <c r="B14098">
        <v>5.13</v>
      </c>
      <c r="C14098">
        <v>37.4</v>
      </c>
      <c r="D14098">
        <f t="shared" si="220"/>
        <v>191.86</v>
      </c>
    </row>
    <row r="14099" spans="1:4" x14ac:dyDescent="0.3">
      <c r="A14099" t="s">
        <v>14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3">
      <c r="A14100" t="s">
        <v>15</v>
      </c>
      <c r="B14100">
        <v>1.07</v>
      </c>
      <c r="C14100">
        <v>1.3</v>
      </c>
      <c r="D14100">
        <f t="shared" si="220"/>
        <v>1.39</v>
      </c>
    </row>
    <row r="14101" spans="1:4" x14ac:dyDescent="0.3">
      <c r="A14101" t="s">
        <v>34</v>
      </c>
      <c r="B14101">
        <v>1.06</v>
      </c>
      <c r="C14101">
        <v>11.8</v>
      </c>
      <c r="D14101">
        <f t="shared" si="220"/>
        <v>12.51</v>
      </c>
    </row>
    <row r="14102" spans="1:4" x14ac:dyDescent="0.3">
      <c r="A14102" t="s">
        <v>12</v>
      </c>
      <c r="B14102">
        <v>4.12</v>
      </c>
      <c r="C14102">
        <v>15.3</v>
      </c>
      <c r="D14102">
        <f t="shared" si="220"/>
        <v>63.04</v>
      </c>
    </row>
    <row r="14103" spans="1:4" x14ac:dyDescent="0.3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3">
      <c r="A14104" t="s">
        <v>36</v>
      </c>
      <c r="B14104">
        <v>1.65</v>
      </c>
      <c r="C14104">
        <v>22.1</v>
      </c>
      <c r="D14104">
        <f t="shared" si="220"/>
        <v>36.47</v>
      </c>
    </row>
    <row r="14105" spans="1:4" x14ac:dyDescent="0.3">
      <c r="A14105" t="s">
        <v>10</v>
      </c>
      <c r="B14105">
        <v>3.23</v>
      </c>
      <c r="C14105">
        <v>32.9</v>
      </c>
      <c r="D14105">
        <f t="shared" si="220"/>
        <v>106.27</v>
      </c>
    </row>
    <row r="14106" spans="1:4" x14ac:dyDescent="0.3">
      <c r="A14106" t="s">
        <v>14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3">
      <c r="A14107" t="s">
        <v>4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3">
      <c r="A14108" t="s">
        <v>26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3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 x14ac:dyDescent="0.3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3">
      <c r="A14111" t="s">
        <v>16</v>
      </c>
      <c r="B14111">
        <v>0.76</v>
      </c>
      <c r="C14111">
        <v>14.8</v>
      </c>
      <c r="D14111">
        <f t="shared" si="220"/>
        <v>11.25</v>
      </c>
    </row>
    <row r="14112" spans="1:4" x14ac:dyDescent="0.3">
      <c r="A14112" t="s">
        <v>37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3">
      <c r="A14113" t="s">
        <v>10</v>
      </c>
      <c r="B14113">
        <v>3.23</v>
      </c>
      <c r="C14113">
        <v>38.6</v>
      </c>
      <c r="D14113">
        <f t="shared" si="220"/>
        <v>124.68</v>
      </c>
    </row>
    <row r="14114" spans="1:4" x14ac:dyDescent="0.3">
      <c r="A14114" t="s">
        <v>7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3">
      <c r="A14115" t="s">
        <v>23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3">
      <c r="A14116" t="s">
        <v>30</v>
      </c>
      <c r="B14116">
        <v>1.51</v>
      </c>
      <c r="C14116">
        <v>27.3</v>
      </c>
      <c r="D14116">
        <f t="shared" si="220"/>
        <v>41.22</v>
      </c>
    </row>
    <row r="14117" spans="1:4" x14ac:dyDescent="0.3">
      <c r="A14117" t="s">
        <v>28</v>
      </c>
      <c r="B14117">
        <v>0.86</v>
      </c>
      <c r="C14117">
        <v>18.5</v>
      </c>
      <c r="D14117">
        <f t="shared" si="220"/>
        <v>15.91</v>
      </c>
    </row>
    <row r="14118" spans="1:4" x14ac:dyDescent="0.3">
      <c r="A14118" t="s">
        <v>3</v>
      </c>
      <c r="B14118">
        <v>0.86</v>
      </c>
      <c r="C14118">
        <v>29.3</v>
      </c>
      <c r="D14118">
        <f t="shared" si="220"/>
        <v>25.2</v>
      </c>
    </row>
    <row r="14119" spans="1:4" x14ac:dyDescent="0.3">
      <c r="A14119" t="s">
        <v>18</v>
      </c>
      <c r="B14119">
        <v>1.07</v>
      </c>
      <c r="C14119">
        <v>38</v>
      </c>
      <c r="D14119">
        <f t="shared" si="220"/>
        <v>40.659999999999997</v>
      </c>
    </row>
    <row r="14120" spans="1:4" x14ac:dyDescent="0.3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3">
      <c r="A14121" t="s">
        <v>33</v>
      </c>
      <c r="B14121">
        <v>1.4</v>
      </c>
      <c r="C14121">
        <v>2.6</v>
      </c>
      <c r="D14121">
        <f t="shared" si="220"/>
        <v>3.64</v>
      </c>
    </row>
    <row r="14122" spans="1:4" x14ac:dyDescent="0.3">
      <c r="A14122" t="s">
        <v>26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3">
      <c r="A14123" t="s">
        <v>12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3">
      <c r="A14124" t="s">
        <v>30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3">
      <c r="A14125" t="s">
        <v>4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3">
      <c r="A14126" t="s">
        <v>5</v>
      </c>
      <c r="B14126">
        <v>2.69</v>
      </c>
      <c r="C14126">
        <v>30.6</v>
      </c>
      <c r="D14126">
        <f t="shared" si="220"/>
        <v>82.31</v>
      </c>
    </row>
    <row r="14127" spans="1:4" x14ac:dyDescent="0.3">
      <c r="A14127" t="s">
        <v>35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3">
      <c r="A14128" t="s">
        <v>13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3">
      <c r="A14129" t="s">
        <v>8</v>
      </c>
      <c r="B14129">
        <v>2.27</v>
      </c>
      <c r="C14129">
        <v>12.8</v>
      </c>
      <c r="D14129">
        <f t="shared" si="220"/>
        <v>29.06</v>
      </c>
    </row>
    <row r="14130" spans="1:4" x14ac:dyDescent="0.3">
      <c r="A14130" t="s">
        <v>4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3">
      <c r="A14131" t="s">
        <v>6</v>
      </c>
      <c r="B14131">
        <v>0.66</v>
      </c>
      <c r="C14131">
        <v>39.5</v>
      </c>
      <c r="D14131">
        <f t="shared" si="220"/>
        <v>26.07</v>
      </c>
    </row>
    <row r="14132" spans="1:4" x14ac:dyDescent="0.3">
      <c r="A14132" t="s">
        <v>20</v>
      </c>
      <c r="B14132">
        <v>1.88</v>
      </c>
      <c r="C14132">
        <v>7.7</v>
      </c>
      <c r="D14132">
        <f t="shared" si="220"/>
        <v>14.48</v>
      </c>
    </row>
    <row r="14133" spans="1:4" x14ac:dyDescent="0.3">
      <c r="A14133" t="s">
        <v>18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3">
      <c r="A14134" t="s">
        <v>36</v>
      </c>
      <c r="B14134">
        <v>1.65</v>
      </c>
      <c r="C14134">
        <v>32.5</v>
      </c>
      <c r="D14134">
        <f t="shared" si="220"/>
        <v>53.63</v>
      </c>
    </row>
    <row r="14135" spans="1:4" x14ac:dyDescent="0.3">
      <c r="A14135" t="s">
        <v>34</v>
      </c>
      <c r="B14135">
        <v>1.06</v>
      </c>
      <c r="C14135">
        <v>3.6</v>
      </c>
      <c r="D14135">
        <f t="shared" si="220"/>
        <v>3.82</v>
      </c>
    </row>
    <row r="14136" spans="1:4" x14ac:dyDescent="0.3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3">
      <c r="A14137" t="s">
        <v>31</v>
      </c>
      <c r="B14137">
        <v>1.28</v>
      </c>
      <c r="C14137">
        <v>2.5</v>
      </c>
      <c r="D14137">
        <f t="shared" si="220"/>
        <v>3.2</v>
      </c>
    </row>
    <row r="14138" spans="1:4" x14ac:dyDescent="0.3">
      <c r="A14138" t="s">
        <v>36</v>
      </c>
      <c r="B14138">
        <v>1.65</v>
      </c>
      <c r="C14138">
        <v>20.5</v>
      </c>
      <c r="D14138">
        <f t="shared" si="220"/>
        <v>33.83</v>
      </c>
    </row>
    <row r="14139" spans="1:4" x14ac:dyDescent="0.3">
      <c r="A14139" t="s">
        <v>27</v>
      </c>
      <c r="B14139">
        <v>1.89</v>
      </c>
      <c r="C14139">
        <v>36</v>
      </c>
      <c r="D14139">
        <f t="shared" si="220"/>
        <v>68.040000000000006</v>
      </c>
    </row>
    <row r="14140" spans="1:4" x14ac:dyDescent="0.3">
      <c r="A14140" t="s">
        <v>24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3">
      <c r="A14141" t="s">
        <v>15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3">
      <c r="A14142" t="s">
        <v>41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3">
      <c r="A14143" t="s">
        <v>15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3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 x14ac:dyDescent="0.3">
      <c r="A14145" t="s">
        <v>30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3">
      <c r="A14146" t="s">
        <v>19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3">
      <c r="A14147" t="s">
        <v>25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3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3">
      <c r="A14149" t="s">
        <v>28</v>
      </c>
      <c r="B14149">
        <v>0.86</v>
      </c>
      <c r="C14149">
        <v>29.8</v>
      </c>
      <c r="D14149">
        <f t="shared" si="221"/>
        <v>25.63</v>
      </c>
    </row>
    <row r="14150" spans="1:4" x14ac:dyDescent="0.3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3">
      <c r="A14151" t="s">
        <v>20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3">
      <c r="A14152" t="s">
        <v>26</v>
      </c>
      <c r="B14152">
        <v>4.4000000000000004</v>
      </c>
      <c r="C14152">
        <v>1.6</v>
      </c>
      <c r="D14152">
        <f t="shared" si="221"/>
        <v>7.04</v>
      </c>
    </row>
    <row r="14153" spans="1:4" x14ac:dyDescent="0.3">
      <c r="A14153" t="s">
        <v>36</v>
      </c>
      <c r="B14153">
        <v>1.65</v>
      </c>
      <c r="C14153">
        <v>37</v>
      </c>
      <c r="D14153">
        <f t="shared" si="221"/>
        <v>61.05</v>
      </c>
    </row>
    <row r="14154" spans="1:4" x14ac:dyDescent="0.3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3">
      <c r="A14155" t="s">
        <v>3</v>
      </c>
      <c r="B14155">
        <v>0.86</v>
      </c>
      <c r="C14155">
        <v>27.1</v>
      </c>
      <c r="D14155">
        <f t="shared" si="221"/>
        <v>23.31</v>
      </c>
    </row>
    <row r="14156" spans="1:4" x14ac:dyDescent="0.3">
      <c r="A14156" t="s">
        <v>41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3">
      <c r="A14157" t="s">
        <v>15</v>
      </c>
      <c r="B14157">
        <v>1.07</v>
      </c>
      <c r="C14157">
        <v>25.5</v>
      </c>
      <c r="D14157">
        <f t="shared" si="221"/>
        <v>27.29</v>
      </c>
    </row>
    <row r="14158" spans="1:4" x14ac:dyDescent="0.3">
      <c r="A14158" t="s">
        <v>5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3">
      <c r="A14159" t="s">
        <v>26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3">
      <c r="A14160" t="s">
        <v>30</v>
      </c>
      <c r="B14160">
        <v>1.51</v>
      </c>
      <c r="C14160">
        <v>33.4</v>
      </c>
      <c r="D14160">
        <f t="shared" si="221"/>
        <v>50.43</v>
      </c>
    </row>
    <row r="14161" spans="1:4" x14ac:dyDescent="0.3">
      <c r="A14161" t="s">
        <v>33</v>
      </c>
      <c r="B14161">
        <v>1.4</v>
      </c>
      <c r="C14161">
        <v>1.7000000000000002</v>
      </c>
      <c r="D14161">
        <f t="shared" si="221"/>
        <v>2.38</v>
      </c>
    </row>
    <row r="14162" spans="1:4" x14ac:dyDescent="0.3">
      <c r="A14162" t="s">
        <v>20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3">
      <c r="A14163" t="s">
        <v>36</v>
      </c>
      <c r="B14163">
        <v>1.65</v>
      </c>
      <c r="C14163">
        <v>15</v>
      </c>
      <c r="D14163">
        <f t="shared" si="221"/>
        <v>24.75</v>
      </c>
    </row>
    <row r="14164" spans="1:4" x14ac:dyDescent="0.3">
      <c r="A14164" t="s">
        <v>21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3">
      <c r="A14165" t="s">
        <v>6</v>
      </c>
      <c r="B14165">
        <v>0.66</v>
      </c>
      <c r="C14165">
        <v>33</v>
      </c>
      <c r="D14165">
        <f t="shared" si="221"/>
        <v>21.78</v>
      </c>
    </row>
    <row r="14166" spans="1:4" x14ac:dyDescent="0.3">
      <c r="A14166" t="s">
        <v>28</v>
      </c>
      <c r="B14166">
        <v>0.86</v>
      </c>
      <c r="C14166">
        <v>9.1</v>
      </c>
      <c r="D14166">
        <f t="shared" si="221"/>
        <v>7.83</v>
      </c>
    </row>
    <row r="14167" spans="1:4" x14ac:dyDescent="0.3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3">
      <c r="A14168" t="s">
        <v>31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3">
      <c r="A14169" t="s">
        <v>30</v>
      </c>
      <c r="B14169">
        <v>1.51</v>
      </c>
      <c r="C14169">
        <v>38</v>
      </c>
      <c r="D14169">
        <f t="shared" si="221"/>
        <v>57.38</v>
      </c>
    </row>
    <row r="14170" spans="1:4" x14ac:dyDescent="0.3">
      <c r="A14170" t="s">
        <v>32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3">
      <c r="A14171" t="s">
        <v>6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3">
      <c r="A14172" t="s">
        <v>38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3">
      <c r="A14173" t="s">
        <v>9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3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3">
      <c r="A14175" t="s">
        <v>19</v>
      </c>
      <c r="B14175">
        <v>0.8</v>
      </c>
      <c r="C14175">
        <v>38</v>
      </c>
      <c r="D14175">
        <f t="shared" si="221"/>
        <v>30.4</v>
      </c>
    </row>
    <row r="14176" spans="1:4" x14ac:dyDescent="0.3">
      <c r="A14176" t="s">
        <v>16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3">
      <c r="A14177" t="s">
        <v>13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3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 x14ac:dyDescent="0.3">
      <c r="A14179" t="s">
        <v>42</v>
      </c>
      <c r="B14179">
        <v>1.42</v>
      </c>
      <c r="C14179">
        <v>5.5</v>
      </c>
      <c r="D14179">
        <f t="shared" si="221"/>
        <v>7.81</v>
      </c>
    </row>
    <row r="14180" spans="1:4" x14ac:dyDescent="0.3">
      <c r="A14180" t="s">
        <v>32</v>
      </c>
      <c r="B14180">
        <v>1.18</v>
      </c>
      <c r="C14180">
        <v>25</v>
      </c>
      <c r="D14180">
        <f t="shared" si="221"/>
        <v>29.5</v>
      </c>
    </row>
    <row r="14181" spans="1:4" x14ac:dyDescent="0.3">
      <c r="A14181" t="s">
        <v>38</v>
      </c>
      <c r="B14181">
        <v>0.78</v>
      </c>
      <c r="C14181">
        <v>28.1</v>
      </c>
      <c r="D14181">
        <f t="shared" si="221"/>
        <v>21.92</v>
      </c>
    </row>
    <row r="14182" spans="1:4" x14ac:dyDescent="0.3">
      <c r="A14182" t="s">
        <v>10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3">
      <c r="A14183" t="s">
        <v>24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3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 x14ac:dyDescent="0.3">
      <c r="A14185" t="s">
        <v>5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3">
      <c r="A14186" t="s">
        <v>42</v>
      </c>
      <c r="B14186">
        <v>1.42</v>
      </c>
      <c r="C14186">
        <v>35.4</v>
      </c>
      <c r="D14186">
        <f t="shared" si="221"/>
        <v>50.27</v>
      </c>
    </row>
    <row r="14187" spans="1:4" x14ac:dyDescent="0.3">
      <c r="A14187" t="s">
        <v>31</v>
      </c>
      <c r="B14187">
        <v>1.28</v>
      </c>
      <c r="C14187">
        <v>31.1</v>
      </c>
      <c r="D14187">
        <f t="shared" si="221"/>
        <v>39.81</v>
      </c>
    </row>
    <row r="14188" spans="1:4" x14ac:dyDescent="0.3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 x14ac:dyDescent="0.3">
      <c r="A14189" t="s">
        <v>31</v>
      </c>
      <c r="B14189">
        <v>1.28</v>
      </c>
      <c r="C14189">
        <v>19</v>
      </c>
      <c r="D14189">
        <f t="shared" si="221"/>
        <v>24.32</v>
      </c>
    </row>
    <row r="14190" spans="1:4" x14ac:dyDescent="0.3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 x14ac:dyDescent="0.3">
      <c r="A14191" t="s">
        <v>26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3">
      <c r="A14192" t="s">
        <v>7</v>
      </c>
      <c r="B14192">
        <v>1.19</v>
      </c>
      <c r="C14192">
        <v>30.3</v>
      </c>
      <c r="D14192">
        <f t="shared" si="221"/>
        <v>36.06</v>
      </c>
    </row>
    <row r="14193" spans="1:4" x14ac:dyDescent="0.3">
      <c r="A14193" t="s">
        <v>5</v>
      </c>
      <c r="B14193">
        <v>2.69</v>
      </c>
      <c r="C14193">
        <v>7</v>
      </c>
      <c r="D14193">
        <f t="shared" si="221"/>
        <v>18.829999999999998</v>
      </c>
    </row>
    <row r="14194" spans="1:4" x14ac:dyDescent="0.3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3">
      <c r="A14195" t="s">
        <v>7</v>
      </c>
      <c r="B14195">
        <v>1.19</v>
      </c>
      <c r="C14195">
        <v>5.2</v>
      </c>
      <c r="D14195">
        <f t="shared" si="221"/>
        <v>6.19</v>
      </c>
    </row>
    <row r="14196" spans="1:4" x14ac:dyDescent="0.3">
      <c r="A14196" t="s">
        <v>10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3">
      <c r="A14197" t="s">
        <v>41</v>
      </c>
      <c r="B14197">
        <v>1.29</v>
      </c>
      <c r="C14197">
        <v>20.8</v>
      </c>
      <c r="D14197">
        <f t="shared" si="221"/>
        <v>26.83</v>
      </c>
    </row>
    <row r="14198" spans="1:4" x14ac:dyDescent="0.3">
      <c r="A14198" t="s">
        <v>31</v>
      </c>
      <c r="B14198">
        <v>1.28</v>
      </c>
      <c r="C14198">
        <v>33</v>
      </c>
      <c r="D14198">
        <f t="shared" si="221"/>
        <v>42.24</v>
      </c>
    </row>
    <row r="14199" spans="1:4" x14ac:dyDescent="0.3">
      <c r="A14199" t="s">
        <v>30</v>
      </c>
      <c r="B14199">
        <v>1.51</v>
      </c>
      <c r="C14199">
        <v>5.9</v>
      </c>
      <c r="D14199">
        <f t="shared" si="221"/>
        <v>8.91</v>
      </c>
    </row>
    <row r="14200" spans="1:4" x14ac:dyDescent="0.3">
      <c r="A14200" t="s">
        <v>30</v>
      </c>
      <c r="B14200">
        <v>1.51</v>
      </c>
      <c r="C14200">
        <v>14</v>
      </c>
      <c r="D14200">
        <f t="shared" si="221"/>
        <v>21.14</v>
      </c>
    </row>
    <row r="14201" spans="1:4" x14ac:dyDescent="0.3">
      <c r="A14201" t="s">
        <v>20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3">
      <c r="A14202" t="s">
        <v>15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3">
      <c r="A14203" t="s">
        <v>33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3">
      <c r="A14204" t="s">
        <v>27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3">
      <c r="A14205" t="s">
        <v>10</v>
      </c>
      <c r="B14205">
        <v>3.23</v>
      </c>
      <c r="C14205">
        <v>25</v>
      </c>
      <c r="D14205">
        <f t="shared" si="221"/>
        <v>80.75</v>
      </c>
    </row>
    <row r="14206" spans="1:4" x14ac:dyDescent="0.3">
      <c r="A14206" t="s">
        <v>41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3">
      <c r="A14207" t="s">
        <v>13</v>
      </c>
      <c r="B14207">
        <v>3.71</v>
      </c>
      <c r="C14207">
        <v>13.5</v>
      </c>
      <c r="D14207">
        <f t="shared" si="221"/>
        <v>50.09</v>
      </c>
    </row>
    <row r="14208" spans="1:4" x14ac:dyDescent="0.3">
      <c r="A14208" t="s">
        <v>15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3">
      <c r="A14209" t="s">
        <v>33</v>
      </c>
      <c r="B14209">
        <v>1.4</v>
      </c>
      <c r="C14209">
        <v>27.8</v>
      </c>
      <c r="D14209">
        <f t="shared" si="221"/>
        <v>38.92</v>
      </c>
    </row>
    <row r="14210" spans="1:4" x14ac:dyDescent="0.3">
      <c r="A14210" t="s">
        <v>33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3">
      <c r="A14211" t="s">
        <v>10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3">
      <c r="A14212" t="s">
        <v>30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3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3">
      <c r="A14214" t="s">
        <v>30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3">
      <c r="A14215" t="s">
        <v>18</v>
      </c>
      <c r="B14215">
        <v>1.07</v>
      </c>
      <c r="C14215">
        <v>17</v>
      </c>
      <c r="D14215">
        <f t="shared" si="222"/>
        <v>18.190000000000001</v>
      </c>
    </row>
    <row r="14216" spans="1:4" x14ac:dyDescent="0.3">
      <c r="A14216" t="s">
        <v>28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3">
      <c r="A14217" t="s">
        <v>23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3">
      <c r="A14218" t="s">
        <v>27</v>
      </c>
      <c r="B14218">
        <v>1.89</v>
      </c>
      <c r="C14218">
        <v>34.6</v>
      </c>
      <c r="D14218">
        <f t="shared" si="222"/>
        <v>65.39</v>
      </c>
    </row>
    <row r="14219" spans="1:4" x14ac:dyDescent="0.3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3">
      <c r="A14220" t="s">
        <v>30</v>
      </c>
      <c r="B14220">
        <v>1.51</v>
      </c>
      <c r="C14220">
        <v>35.6</v>
      </c>
      <c r="D14220">
        <f t="shared" si="222"/>
        <v>53.76</v>
      </c>
    </row>
    <row r="14221" spans="1:4" x14ac:dyDescent="0.3">
      <c r="A14221" t="s">
        <v>20</v>
      </c>
      <c r="B14221">
        <v>1.88</v>
      </c>
      <c r="C14221">
        <v>21</v>
      </c>
      <c r="D14221">
        <f t="shared" si="222"/>
        <v>39.479999999999997</v>
      </c>
    </row>
    <row r="14222" spans="1:4" x14ac:dyDescent="0.3">
      <c r="A14222" t="s">
        <v>28</v>
      </c>
      <c r="B14222">
        <v>0.86</v>
      </c>
      <c r="C14222">
        <v>8.1</v>
      </c>
      <c r="D14222">
        <f t="shared" si="222"/>
        <v>6.97</v>
      </c>
    </row>
    <row r="14223" spans="1:4" x14ac:dyDescent="0.3">
      <c r="A14223" t="s">
        <v>42</v>
      </c>
      <c r="B14223">
        <v>1.42</v>
      </c>
      <c r="C14223">
        <v>30.5</v>
      </c>
      <c r="D14223">
        <f t="shared" si="222"/>
        <v>43.31</v>
      </c>
    </row>
    <row r="14224" spans="1:4" x14ac:dyDescent="0.3">
      <c r="A14224" t="s">
        <v>28</v>
      </c>
      <c r="B14224">
        <v>0.86</v>
      </c>
      <c r="C14224">
        <v>33.9</v>
      </c>
      <c r="D14224">
        <f t="shared" si="222"/>
        <v>29.15</v>
      </c>
    </row>
    <row r="14225" spans="1:4" x14ac:dyDescent="0.3">
      <c r="A14225" t="s">
        <v>18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3">
      <c r="A14226" t="s">
        <v>42</v>
      </c>
      <c r="B14226">
        <v>1.42</v>
      </c>
      <c r="C14226">
        <v>37.5</v>
      </c>
      <c r="D14226">
        <f t="shared" si="222"/>
        <v>53.25</v>
      </c>
    </row>
    <row r="14227" spans="1:4" x14ac:dyDescent="0.3">
      <c r="A14227" t="s">
        <v>12</v>
      </c>
      <c r="B14227">
        <v>4.12</v>
      </c>
      <c r="C14227">
        <v>25.3</v>
      </c>
      <c r="D14227">
        <f t="shared" si="222"/>
        <v>104.24</v>
      </c>
    </row>
    <row r="14228" spans="1:4" x14ac:dyDescent="0.3">
      <c r="A14228" t="s">
        <v>7</v>
      </c>
      <c r="B14228">
        <v>1.19</v>
      </c>
      <c r="C14228">
        <v>23.6</v>
      </c>
      <c r="D14228">
        <f t="shared" si="222"/>
        <v>28.08</v>
      </c>
    </row>
    <row r="14229" spans="1:4" x14ac:dyDescent="0.3">
      <c r="A14229" t="s">
        <v>4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3">
      <c r="A14230" t="s">
        <v>42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3">
      <c r="A14231" t="s">
        <v>13</v>
      </c>
      <c r="B14231">
        <v>3.71</v>
      </c>
      <c r="C14231">
        <v>24</v>
      </c>
      <c r="D14231">
        <f t="shared" si="222"/>
        <v>89.04</v>
      </c>
    </row>
    <row r="14232" spans="1:4" x14ac:dyDescent="0.3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 x14ac:dyDescent="0.3">
      <c r="A14233" t="s">
        <v>32</v>
      </c>
      <c r="B14233">
        <v>1.18</v>
      </c>
      <c r="C14233">
        <v>18.7</v>
      </c>
      <c r="D14233">
        <f t="shared" si="222"/>
        <v>22.07</v>
      </c>
    </row>
    <row r="14234" spans="1:4" x14ac:dyDescent="0.3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 x14ac:dyDescent="0.3">
      <c r="A14235" t="s">
        <v>5</v>
      </c>
      <c r="B14235">
        <v>2.69</v>
      </c>
      <c r="C14235">
        <v>22.6</v>
      </c>
      <c r="D14235">
        <f t="shared" si="222"/>
        <v>60.79</v>
      </c>
    </row>
    <row r="14236" spans="1:4" x14ac:dyDescent="0.3">
      <c r="A14236" t="s">
        <v>7</v>
      </c>
      <c r="B14236">
        <v>1.19</v>
      </c>
      <c r="C14236">
        <v>22.6</v>
      </c>
      <c r="D14236">
        <f t="shared" si="222"/>
        <v>26.89</v>
      </c>
    </row>
    <row r="14237" spans="1:4" x14ac:dyDescent="0.3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 x14ac:dyDescent="0.3">
      <c r="A14238" t="s">
        <v>14</v>
      </c>
      <c r="B14238">
        <v>5.13</v>
      </c>
      <c r="C14238">
        <v>23.5</v>
      </c>
      <c r="D14238">
        <f t="shared" si="222"/>
        <v>120.56</v>
      </c>
    </row>
    <row r="14239" spans="1:4" x14ac:dyDescent="0.3">
      <c r="A14239" t="s">
        <v>28</v>
      </c>
      <c r="B14239">
        <v>0.86</v>
      </c>
      <c r="C14239">
        <v>37.1</v>
      </c>
      <c r="D14239">
        <f t="shared" si="222"/>
        <v>31.91</v>
      </c>
    </row>
    <row r="14240" spans="1:4" x14ac:dyDescent="0.3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 x14ac:dyDescent="0.3">
      <c r="A14241" t="s">
        <v>4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3">
      <c r="A14242" t="s">
        <v>13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3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3">
      <c r="A14244" t="s">
        <v>14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3">
      <c r="A14245" t="s">
        <v>20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3">
      <c r="A14246" t="s">
        <v>39</v>
      </c>
      <c r="B14246">
        <v>1.26</v>
      </c>
      <c r="C14246">
        <v>33.1</v>
      </c>
      <c r="D14246">
        <f t="shared" si="222"/>
        <v>41.71</v>
      </c>
    </row>
    <row r="14247" spans="1:4" x14ac:dyDescent="0.3">
      <c r="A14247" t="s">
        <v>27</v>
      </c>
      <c r="B14247">
        <v>1.89</v>
      </c>
      <c r="C14247">
        <v>13.9</v>
      </c>
      <c r="D14247">
        <f t="shared" si="222"/>
        <v>26.27</v>
      </c>
    </row>
    <row r="14248" spans="1:4" x14ac:dyDescent="0.3">
      <c r="A14248" t="s">
        <v>3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3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3">
      <c r="A14250" t="s">
        <v>7</v>
      </c>
      <c r="B14250">
        <v>1.19</v>
      </c>
      <c r="C14250">
        <v>11.8</v>
      </c>
      <c r="D14250">
        <f t="shared" si="222"/>
        <v>14.04</v>
      </c>
    </row>
    <row r="14251" spans="1:4" x14ac:dyDescent="0.3">
      <c r="A14251" t="s">
        <v>32</v>
      </c>
      <c r="B14251">
        <v>1.18</v>
      </c>
      <c r="C14251">
        <v>20.6</v>
      </c>
      <c r="D14251">
        <f t="shared" si="222"/>
        <v>24.31</v>
      </c>
    </row>
    <row r="14252" spans="1:4" x14ac:dyDescent="0.3">
      <c r="A14252" t="s">
        <v>30</v>
      </c>
      <c r="B14252">
        <v>1.51</v>
      </c>
      <c r="C14252">
        <v>3.2</v>
      </c>
      <c r="D14252">
        <f t="shared" si="222"/>
        <v>4.83</v>
      </c>
    </row>
    <row r="14253" spans="1:4" x14ac:dyDescent="0.3">
      <c r="A14253" t="s">
        <v>31</v>
      </c>
      <c r="B14253">
        <v>1.28</v>
      </c>
      <c r="C14253">
        <v>39.6</v>
      </c>
      <c r="D14253">
        <f t="shared" si="222"/>
        <v>50.69</v>
      </c>
    </row>
    <row r="14254" spans="1:4" x14ac:dyDescent="0.3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3">
      <c r="A14255" t="s">
        <v>30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3">
      <c r="A14256" t="s">
        <v>23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3">
      <c r="A14257" t="s">
        <v>10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3">
      <c r="A14258" t="s">
        <v>35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3">
      <c r="A14259" t="s">
        <v>5</v>
      </c>
      <c r="B14259">
        <v>2.69</v>
      </c>
      <c r="C14259">
        <v>39.1</v>
      </c>
      <c r="D14259">
        <f t="shared" si="222"/>
        <v>105.18</v>
      </c>
    </row>
    <row r="14260" spans="1:4" x14ac:dyDescent="0.3">
      <c r="A14260" t="s">
        <v>14</v>
      </c>
      <c r="B14260">
        <v>5.13</v>
      </c>
      <c r="C14260">
        <v>2.6</v>
      </c>
      <c r="D14260">
        <f t="shared" si="222"/>
        <v>13.34</v>
      </c>
    </row>
    <row r="14261" spans="1:4" x14ac:dyDescent="0.3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 x14ac:dyDescent="0.3">
      <c r="A14262" t="s">
        <v>35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3">
      <c r="A14263" t="s">
        <v>34</v>
      </c>
      <c r="B14263">
        <v>1.06</v>
      </c>
      <c r="C14263">
        <v>23.8</v>
      </c>
      <c r="D14263">
        <f t="shared" si="222"/>
        <v>25.23</v>
      </c>
    </row>
    <row r="14264" spans="1:4" x14ac:dyDescent="0.3">
      <c r="A14264" t="s">
        <v>9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3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 x14ac:dyDescent="0.3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 x14ac:dyDescent="0.3">
      <c r="A14267" t="s">
        <v>36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3">
      <c r="A14268" t="s">
        <v>41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3">
      <c r="A14269" t="s">
        <v>9</v>
      </c>
      <c r="B14269">
        <v>2.4900000000000002</v>
      </c>
      <c r="C14269">
        <v>0.5</v>
      </c>
      <c r="D14269">
        <f t="shared" si="222"/>
        <v>1.25</v>
      </c>
    </row>
    <row r="14270" spans="1:4" x14ac:dyDescent="0.3">
      <c r="A14270" t="s">
        <v>30</v>
      </c>
      <c r="B14270">
        <v>1.51</v>
      </c>
      <c r="C14270">
        <v>1.5</v>
      </c>
      <c r="D14270">
        <f t="shared" si="222"/>
        <v>2.27</v>
      </c>
    </row>
    <row r="14271" spans="1:4" x14ac:dyDescent="0.3">
      <c r="A14271" t="s">
        <v>18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3">
      <c r="A14272" t="s">
        <v>34</v>
      </c>
      <c r="B14272">
        <v>1.06</v>
      </c>
      <c r="C14272">
        <v>32.1</v>
      </c>
      <c r="D14272">
        <f t="shared" si="222"/>
        <v>34.03</v>
      </c>
    </row>
    <row r="14273" spans="1:4" x14ac:dyDescent="0.3">
      <c r="A14273" t="s">
        <v>28</v>
      </c>
      <c r="B14273">
        <v>0.86</v>
      </c>
      <c r="C14273">
        <v>23.1</v>
      </c>
      <c r="D14273">
        <f t="shared" si="222"/>
        <v>19.87</v>
      </c>
    </row>
    <row r="14274" spans="1:4" x14ac:dyDescent="0.3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3">
      <c r="A14275" t="s">
        <v>19</v>
      </c>
      <c r="B14275">
        <v>0.8</v>
      </c>
      <c r="C14275">
        <v>8.8000000000000007</v>
      </c>
      <c r="D14275">
        <f t="shared" si="223"/>
        <v>7.04</v>
      </c>
    </row>
    <row r="14276" spans="1:4" x14ac:dyDescent="0.3">
      <c r="A14276" t="s">
        <v>32</v>
      </c>
      <c r="B14276">
        <v>1.18</v>
      </c>
      <c r="C14276">
        <v>32.6</v>
      </c>
      <c r="D14276">
        <f t="shared" si="223"/>
        <v>38.47</v>
      </c>
    </row>
    <row r="14277" spans="1:4" x14ac:dyDescent="0.3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3">
      <c r="A14278" t="s">
        <v>8</v>
      </c>
      <c r="B14278">
        <v>2.27</v>
      </c>
      <c r="C14278">
        <v>14.4</v>
      </c>
      <c r="D14278">
        <f t="shared" si="223"/>
        <v>32.69</v>
      </c>
    </row>
    <row r="14279" spans="1:4" x14ac:dyDescent="0.3">
      <c r="A14279" t="s">
        <v>18</v>
      </c>
      <c r="B14279">
        <v>1.07</v>
      </c>
      <c r="C14279">
        <v>29.8</v>
      </c>
      <c r="D14279">
        <f t="shared" si="223"/>
        <v>31.89</v>
      </c>
    </row>
    <row r="14280" spans="1:4" x14ac:dyDescent="0.3">
      <c r="A14280" t="s">
        <v>27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3">
      <c r="A14281" t="s">
        <v>28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3">
      <c r="A14282" t="s">
        <v>25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3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3">
      <c r="A14284" t="s">
        <v>34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3">
      <c r="A14285" t="s">
        <v>3</v>
      </c>
      <c r="B14285">
        <v>0.86</v>
      </c>
      <c r="C14285">
        <v>6.4</v>
      </c>
      <c r="D14285">
        <f t="shared" si="223"/>
        <v>5.5</v>
      </c>
    </row>
    <row r="14286" spans="1:4" x14ac:dyDescent="0.3">
      <c r="A14286" t="s">
        <v>8</v>
      </c>
      <c r="B14286">
        <v>2.27</v>
      </c>
      <c r="C14286">
        <v>37.1</v>
      </c>
      <c r="D14286">
        <f t="shared" si="223"/>
        <v>84.22</v>
      </c>
    </row>
    <row r="14287" spans="1:4" x14ac:dyDescent="0.3">
      <c r="A14287" t="s">
        <v>42</v>
      </c>
      <c r="B14287">
        <v>1.42</v>
      </c>
      <c r="C14287">
        <v>34.1</v>
      </c>
      <c r="D14287">
        <f t="shared" si="223"/>
        <v>48.42</v>
      </c>
    </row>
    <row r="14288" spans="1:4" x14ac:dyDescent="0.3">
      <c r="A14288" t="s">
        <v>31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3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 x14ac:dyDescent="0.3">
      <c r="A14290" t="s">
        <v>27</v>
      </c>
      <c r="B14290">
        <v>1.89</v>
      </c>
      <c r="C14290">
        <v>29.1</v>
      </c>
      <c r="D14290">
        <f t="shared" si="223"/>
        <v>55</v>
      </c>
    </row>
    <row r="14291" spans="1:4" x14ac:dyDescent="0.3">
      <c r="A14291" t="s">
        <v>31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3">
      <c r="A14292" t="s">
        <v>42</v>
      </c>
      <c r="B14292">
        <v>1.42</v>
      </c>
      <c r="C14292">
        <v>18</v>
      </c>
      <c r="D14292">
        <f t="shared" si="223"/>
        <v>25.56</v>
      </c>
    </row>
    <row r="14293" spans="1:4" x14ac:dyDescent="0.3">
      <c r="A14293" t="s">
        <v>12</v>
      </c>
      <c r="B14293">
        <v>4.12</v>
      </c>
      <c r="C14293">
        <v>0.9</v>
      </c>
      <c r="D14293">
        <f t="shared" si="223"/>
        <v>3.71</v>
      </c>
    </row>
    <row r="14294" spans="1:4" x14ac:dyDescent="0.3">
      <c r="A14294" t="s">
        <v>36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3">
      <c r="A14295" t="s">
        <v>21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3">
      <c r="A14296" t="s">
        <v>3</v>
      </c>
      <c r="B14296">
        <v>0.86</v>
      </c>
      <c r="C14296">
        <v>35.6</v>
      </c>
      <c r="D14296">
        <f t="shared" si="223"/>
        <v>30.62</v>
      </c>
    </row>
    <row r="14297" spans="1:4" x14ac:dyDescent="0.3">
      <c r="A14297" t="s">
        <v>20</v>
      </c>
      <c r="B14297">
        <v>1.88</v>
      </c>
      <c r="C14297">
        <v>24.1</v>
      </c>
      <c r="D14297">
        <f t="shared" si="223"/>
        <v>45.31</v>
      </c>
    </row>
    <row r="14298" spans="1:4" x14ac:dyDescent="0.3">
      <c r="A14298" t="s">
        <v>39</v>
      </c>
      <c r="B14298">
        <v>1.26</v>
      </c>
      <c r="C14298">
        <v>37.9</v>
      </c>
      <c r="D14298">
        <f t="shared" si="223"/>
        <v>47.75</v>
      </c>
    </row>
    <row r="14299" spans="1:4" x14ac:dyDescent="0.3">
      <c r="A14299" t="s">
        <v>31</v>
      </c>
      <c r="B14299">
        <v>1.28</v>
      </c>
      <c r="C14299">
        <v>10.4</v>
      </c>
      <c r="D14299">
        <f t="shared" si="223"/>
        <v>13.31</v>
      </c>
    </row>
    <row r="14300" spans="1:4" x14ac:dyDescent="0.3">
      <c r="A14300" t="s">
        <v>35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3">
      <c r="A14301" t="s">
        <v>31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3">
      <c r="A14302" t="s">
        <v>9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3">
      <c r="A14303" t="s">
        <v>10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3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3">
      <c r="A14305" t="s">
        <v>39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3">
      <c r="A14306" t="s">
        <v>19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3">
      <c r="A14307" t="s">
        <v>37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3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3">
      <c r="A14309" t="s">
        <v>5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3">
      <c r="A14310" t="s">
        <v>38</v>
      </c>
      <c r="B14310">
        <v>0.78</v>
      </c>
      <c r="C14310">
        <v>36.6</v>
      </c>
      <c r="D14310">
        <f t="shared" si="223"/>
        <v>28.55</v>
      </c>
    </row>
    <row r="14311" spans="1:4" x14ac:dyDescent="0.3">
      <c r="A14311" t="s">
        <v>27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3">
      <c r="A14312" t="s">
        <v>32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3">
      <c r="A14313" t="s">
        <v>15</v>
      </c>
      <c r="B14313">
        <v>1.07</v>
      </c>
      <c r="C14313">
        <v>29.6</v>
      </c>
      <c r="D14313">
        <f t="shared" si="223"/>
        <v>31.67</v>
      </c>
    </row>
    <row r="14314" spans="1:4" x14ac:dyDescent="0.3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3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3">
      <c r="A14316" t="s">
        <v>42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3">
      <c r="A14317" t="s">
        <v>30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3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3">
      <c r="A14319" t="s">
        <v>27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3">
      <c r="A14320" t="s">
        <v>16</v>
      </c>
      <c r="B14320">
        <v>0.76</v>
      </c>
      <c r="C14320">
        <v>34.5</v>
      </c>
      <c r="D14320">
        <f t="shared" si="223"/>
        <v>26.22</v>
      </c>
    </row>
    <row r="14321" spans="1:4" x14ac:dyDescent="0.3">
      <c r="A14321" t="s">
        <v>18</v>
      </c>
      <c r="B14321">
        <v>1.07</v>
      </c>
      <c r="C14321">
        <v>32.4</v>
      </c>
      <c r="D14321">
        <f t="shared" si="223"/>
        <v>34.67</v>
      </c>
    </row>
    <row r="14322" spans="1:4" x14ac:dyDescent="0.3">
      <c r="A14322" t="s">
        <v>26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3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3">
      <c r="A14324" t="s">
        <v>13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3">
      <c r="A14325" t="s">
        <v>16</v>
      </c>
      <c r="B14325">
        <v>0.76</v>
      </c>
      <c r="C14325">
        <v>3.1</v>
      </c>
      <c r="D14325">
        <f t="shared" si="223"/>
        <v>2.36</v>
      </c>
    </row>
    <row r="14326" spans="1:4" x14ac:dyDescent="0.3">
      <c r="A14326" t="s">
        <v>39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3">
      <c r="A14327" t="s">
        <v>14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3">
      <c r="A14328" t="s">
        <v>39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3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3">
      <c r="A14330" t="s">
        <v>41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3">
      <c r="A14331" t="s">
        <v>34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3">
      <c r="A14332" t="s">
        <v>18</v>
      </c>
      <c r="B14332">
        <v>1.07</v>
      </c>
      <c r="C14332">
        <v>19.8</v>
      </c>
      <c r="D14332">
        <f t="shared" si="223"/>
        <v>21.19</v>
      </c>
    </row>
    <row r="14333" spans="1:4" x14ac:dyDescent="0.3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3">
      <c r="A14334" t="s">
        <v>36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3">
      <c r="A14335" t="s">
        <v>41</v>
      </c>
      <c r="B14335">
        <v>1.29</v>
      </c>
      <c r="C14335">
        <v>34.6</v>
      </c>
      <c r="D14335">
        <f t="shared" si="223"/>
        <v>44.63</v>
      </c>
    </row>
    <row r="14336" spans="1:4" x14ac:dyDescent="0.3">
      <c r="A14336" t="s">
        <v>9</v>
      </c>
      <c r="B14336">
        <v>2.4900000000000002</v>
      </c>
      <c r="C14336">
        <v>0.5</v>
      </c>
      <c r="D14336">
        <f t="shared" si="223"/>
        <v>1.25</v>
      </c>
    </row>
    <row r="14337" spans="1:4" x14ac:dyDescent="0.3">
      <c r="A14337" t="s">
        <v>12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3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3">
      <c r="A14339" t="s">
        <v>25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3">
      <c r="A14340" t="s">
        <v>37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3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3">
      <c r="A14342" t="s">
        <v>5</v>
      </c>
      <c r="B14342">
        <v>2.69</v>
      </c>
      <c r="C14342">
        <v>37.5</v>
      </c>
      <c r="D14342">
        <f t="shared" si="224"/>
        <v>100.88</v>
      </c>
    </row>
    <row r="14343" spans="1:4" x14ac:dyDescent="0.3">
      <c r="A14343" t="s">
        <v>18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3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3">
      <c r="A14345" t="s">
        <v>12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3">
      <c r="A14346" t="s">
        <v>28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3">
      <c r="A14347" t="s">
        <v>25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3">
      <c r="A14348" t="s">
        <v>12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3">
      <c r="A14349" t="s">
        <v>32</v>
      </c>
      <c r="B14349">
        <v>1.18</v>
      </c>
      <c r="C14349">
        <v>35</v>
      </c>
      <c r="D14349">
        <f t="shared" si="224"/>
        <v>41.3</v>
      </c>
    </row>
    <row r="14350" spans="1:4" x14ac:dyDescent="0.3">
      <c r="A14350" t="s">
        <v>39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3">
      <c r="A14351" t="s">
        <v>5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3">
      <c r="A14352" t="s">
        <v>42</v>
      </c>
      <c r="B14352">
        <v>1.42</v>
      </c>
      <c r="C14352">
        <v>35.6</v>
      </c>
      <c r="D14352">
        <f t="shared" si="224"/>
        <v>50.55</v>
      </c>
    </row>
    <row r="14353" spans="1:4" x14ac:dyDescent="0.3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3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 x14ac:dyDescent="0.3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 x14ac:dyDescent="0.3">
      <c r="A14356" t="s">
        <v>34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3">
      <c r="A14357" t="s">
        <v>6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3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 x14ac:dyDescent="0.3">
      <c r="A14359" t="s">
        <v>7</v>
      </c>
      <c r="B14359">
        <v>1.19</v>
      </c>
      <c r="C14359">
        <v>0.5</v>
      </c>
      <c r="D14359">
        <f t="shared" si="224"/>
        <v>0.6</v>
      </c>
    </row>
    <row r="14360" spans="1:4" x14ac:dyDescent="0.3">
      <c r="A14360" t="s">
        <v>33</v>
      </c>
      <c r="B14360">
        <v>1.4</v>
      </c>
      <c r="C14360">
        <v>34.1</v>
      </c>
      <c r="D14360">
        <f t="shared" si="224"/>
        <v>47.74</v>
      </c>
    </row>
    <row r="14361" spans="1:4" x14ac:dyDescent="0.3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3">
      <c r="A14362" t="s">
        <v>33</v>
      </c>
      <c r="B14362">
        <v>1.4</v>
      </c>
      <c r="C14362">
        <v>28</v>
      </c>
      <c r="D14362">
        <f t="shared" si="224"/>
        <v>39.200000000000003</v>
      </c>
    </row>
    <row r="14363" spans="1:4" x14ac:dyDescent="0.3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3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3">
      <c r="A14365" t="s">
        <v>41</v>
      </c>
      <c r="B14365">
        <v>1.29</v>
      </c>
      <c r="C14365">
        <v>36</v>
      </c>
      <c r="D14365">
        <f t="shared" si="224"/>
        <v>46.44</v>
      </c>
    </row>
    <row r="14366" spans="1:4" x14ac:dyDescent="0.3">
      <c r="A14366" t="s">
        <v>3</v>
      </c>
      <c r="B14366">
        <v>0.86</v>
      </c>
      <c r="C14366">
        <v>23.5</v>
      </c>
      <c r="D14366">
        <f t="shared" si="224"/>
        <v>20.21</v>
      </c>
    </row>
    <row r="14367" spans="1:4" x14ac:dyDescent="0.3">
      <c r="A14367" t="s">
        <v>3</v>
      </c>
      <c r="B14367">
        <v>0.86</v>
      </c>
      <c r="C14367">
        <v>34.4</v>
      </c>
      <c r="D14367">
        <f t="shared" si="224"/>
        <v>29.58</v>
      </c>
    </row>
    <row r="14368" spans="1:4" x14ac:dyDescent="0.3">
      <c r="A14368" t="s">
        <v>28</v>
      </c>
      <c r="B14368">
        <v>0.86</v>
      </c>
      <c r="C14368">
        <v>25.6</v>
      </c>
      <c r="D14368">
        <f t="shared" si="224"/>
        <v>22.02</v>
      </c>
    </row>
    <row r="14369" spans="1:4" x14ac:dyDescent="0.3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3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3">
      <c r="A14371" t="s">
        <v>41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3">
      <c r="A14372" t="s">
        <v>35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3">
      <c r="A14373" t="s">
        <v>32</v>
      </c>
      <c r="B14373">
        <v>1.18</v>
      </c>
      <c r="C14373">
        <v>8.5</v>
      </c>
      <c r="D14373">
        <f t="shared" si="224"/>
        <v>10.029999999999999</v>
      </c>
    </row>
    <row r="14374" spans="1:4" x14ac:dyDescent="0.3">
      <c r="A14374" t="s">
        <v>38</v>
      </c>
      <c r="B14374">
        <v>0.78</v>
      </c>
      <c r="C14374">
        <v>39</v>
      </c>
      <c r="D14374">
        <f t="shared" si="224"/>
        <v>30.42</v>
      </c>
    </row>
    <row r="14375" spans="1:4" x14ac:dyDescent="0.3">
      <c r="A14375" t="s">
        <v>4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3">
      <c r="A14376" t="s">
        <v>30</v>
      </c>
      <c r="B14376">
        <v>1.51</v>
      </c>
      <c r="C14376">
        <v>6.9</v>
      </c>
      <c r="D14376">
        <f t="shared" si="224"/>
        <v>10.42</v>
      </c>
    </row>
    <row r="14377" spans="1:4" x14ac:dyDescent="0.3">
      <c r="A14377" t="s">
        <v>35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3">
      <c r="A14378" t="s">
        <v>12</v>
      </c>
      <c r="B14378">
        <v>4.12</v>
      </c>
      <c r="C14378">
        <v>8.9</v>
      </c>
      <c r="D14378">
        <f t="shared" si="224"/>
        <v>36.67</v>
      </c>
    </row>
    <row r="14379" spans="1:4" x14ac:dyDescent="0.3">
      <c r="A14379" t="s">
        <v>19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3">
      <c r="A14380" t="s">
        <v>14</v>
      </c>
      <c r="B14380">
        <v>5.13</v>
      </c>
      <c r="C14380">
        <v>20.5</v>
      </c>
      <c r="D14380">
        <f t="shared" si="224"/>
        <v>105.17</v>
      </c>
    </row>
    <row r="14381" spans="1:4" x14ac:dyDescent="0.3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 x14ac:dyDescent="0.3">
      <c r="A14382" t="s">
        <v>38</v>
      </c>
      <c r="B14382">
        <v>0.78</v>
      </c>
      <c r="C14382">
        <v>17.2</v>
      </c>
      <c r="D14382">
        <f t="shared" si="224"/>
        <v>13.42</v>
      </c>
    </row>
    <row r="14383" spans="1:4" x14ac:dyDescent="0.3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 x14ac:dyDescent="0.3">
      <c r="A14384" t="s">
        <v>13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3">
      <c r="A14385" t="s">
        <v>33</v>
      </c>
      <c r="B14385">
        <v>1.4</v>
      </c>
      <c r="C14385">
        <v>12.9</v>
      </c>
      <c r="D14385">
        <f t="shared" si="224"/>
        <v>18.059999999999999</v>
      </c>
    </row>
    <row r="14386" spans="1:4" x14ac:dyDescent="0.3">
      <c r="A14386" t="s">
        <v>7</v>
      </c>
      <c r="B14386">
        <v>1.19</v>
      </c>
      <c r="C14386">
        <v>39.6</v>
      </c>
      <c r="D14386">
        <f t="shared" si="224"/>
        <v>47.12</v>
      </c>
    </row>
    <row r="14387" spans="1:4" x14ac:dyDescent="0.3">
      <c r="A14387" t="s">
        <v>18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3">
      <c r="A14388" t="s">
        <v>28</v>
      </c>
      <c r="B14388">
        <v>0.86</v>
      </c>
      <c r="C14388">
        <v>22</v>
      </c>
      <c r="D14388">
        <f t="shared" si="224"/>
        <v>18.920000000000002</v>
      </c>
    </row>
    <row r="14389" spans="1:4" x14ac:dyDescent="0.3">
      <c r="A14389" t="s">
        <v>6</v>
      </c>
      <c r="B14389">
        <v>0.66</v>
      </c>
      <c r="C14389">
        <v>31.5</v>
      </c>
      <c r="D14389">
        <f t="shared" si="224"/>
        <v>20.79</v>
      </c>
    </row>
    <row r="14390" spans="1:4" x14ac:dyDescent="0.3">
      <c r="A14390" t="s">
        <v>32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3">
      <c r="A14391" t="s">
        <v>34</v>
      </c>
      <c r="B14391">
        <v>1.06</v>
      </c>
      <c r="C14391">
        <v>24.5</v>
      </c>
      <c r="D14391">
        <f t="shared" si="224"/>
        <v>25.97</v>
      </c>
    </row>
    <row r="14392" spans="1:4" x14ac:dyDescent="0.3">
      <c r="A14392" t="s">
        <v>6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3">
      <c r="A14393" t="s">
        <v>6</v>
      </c>
      <c r="B14393">
        <v>0.66</v>
      </c>
      <c r="C14393">
        <v>23.1</v>
      </c>
      <c r="D14393">
        <f t="shared" si="224"/>
        <v>15.25</v>
      </c>
    </row>
    <row r="14394" spans="1:4" x14ac:dyDescent="0.3">
      <c r="A14394" t="s">
        <v>16</v>
      </c>
      <c r="B14394">
        <v>0.76</v>
      </c>
      <c r="C14394">
        <v>12.5</v>
      </c>
      <c r="D14394">
        <f t="shared" si="224"/>
        <v>9.5</v>
      </c>
    </row>
    <row r="14395" spans="1:4" x14ac:dyDescent="0.3">
      <c r="A14395" t="s">
        <v>5</v>
      </c>
      <c r="B14395">
        <v>2.69</v>
      </c>
      <c r="C14395">
        <v>14.5</v>
      </c>
      <c r="D14395">
        <f t="shared" si="224"/>
        <v>39.01</v>
      </c>
    </row>
    <row r="14396" spans="1:4" x14ac:dyDescent="0.3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3">
      <c r="A14397" t="s">
        <v>42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3">
      <c r="A14398" t="s">
        <v>7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3">
      <c r="A14399" t="s">
        <v>42</v>
      </c>
      <c r="B14399">
        <v>1.42</v>
      </c>
      <c r="C14399">
        <v>2.6</v>
      </c>
      <c r="D14399">
        <f t="shared" si="224"/>
        <v>3.69</v>
      </c>
    </row>
    <row r="14400" spans="1:4" x14ac:dyDescent="0.3">
      <c r="A14400" t="s">
        <v>5</v>
      </c>
      <c r="B14400">
        <v>2.69</v>
      </c>
      <c r="C14400">
        <v>27</v>
      </c>
      <c r="D14400">
        <f t="shared" si="224"/>
        <v>72.63</v>
      </c>
    </row>
    <row r="14401" spans="1:4" x14ac:dyDescent="0.3">
      <c r="A14401" t="s">
        <v>9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3">
      <c r="A14402" t="s">
        <v>41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3">
      <c r="A14403" t="s">
        <v>8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3">
      <c r="A14404" t="s">
        <v>26</v>
      </c>
      <c r="B14404">
        <v>4.4000000000000004</v>
      </c>
      <c r="C14404">
        <v>2.5</v>
      </c>
      <c r="D14404">
        <f t="shared" si="225"/>
        <v>11</v>
      </c>
    </row>
    <row r="14405" spans="1:4" x14ac:dyDescent="0.3">
      <c r="A14405" t="s">
        <v>3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3">
      <c r="A14406" t="s">
        <v>19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3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 x14ac:dyDescent="0.3">
      <c r="A14408" t="s">
        <v>39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3">
      <c r="A14409" t="s">
        <v>12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3">
      <c r="A14410" t="s">
        <v>37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3">
      <c r="A14411" t="s">
        <v>15</v>
      </c>
      <c r="B14411">
        <v>1.07</v>
      </c>
      <c r="C14411">
        <v>18.5</v>
      </c>
      <c r="D14411">
        <f t="shared" si="225"/>
        <v>19.8</v>
      </c>
    </row>
    <row r="14412" spans="1:4" x14ac:dyDescent="0.3">
      <c r="A14412" t="s">
        <v>35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3">
      <c r="A14413" t="s">
        <v>19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3">
      <c r="A14414" t="s">
        <v>26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3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 x14ac:dyDescent="0.3">
      <c r="A14416" t="s">
        <v>33</v>
      </c>
      <c r="B14416">
        <v>1.4</v>
      </c>
      <c r="C14416">
        <v>16.3</v>
      </c>
      <c r="D14416">
        <f t="shared" si="225"/>
        <v>22.82</v>
      </c>
    </row>
    <row r="14417" spans="1:4" x14ac:dyDescent="0.3">
      <c r="A14417" t="s">
        <v>14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3">
      <c r="A14418" t="s">
        <v>36</v>
      </c>
      <c r="B14418">
        <v>1.65</v>
      </c>
      <c r="C14418">
        <v>14.9</v>
      </c>
      <c r="D14418">
        <f t="shared" si="225"/>
        <v>24.59</v>
      </c>
    </row>
    <row r="14419" spans="1:4" x14ac:dyDescent="0.3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3">
      <c r="A14420" t="s">
        <v>37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3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 x14ac:dyDescent="0.3">
      <c r="A14422" t="s">
        <v>5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3">
      <c r="A14423" t="s">
        <v>28</v>
      </c>
      <c r="B14423">
        <v>0.86</v>
      </c>
      <c r="C14423">
        <v>27.8</v>
      </c>
      <c r="D14423">
        <f t="shared" si="225"/>
        <v>23.91</v>
      </c>
    </row>
    <row r="14424" spans="1:4" x14ac:dyDescent="0.3">
      <c r="A14424" t="s">
        <v>30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3">
      <c r="A14425" t="s">
        <v>5</v>
      </c>
      <c r="B14425">
        <v>2.69</v>
      </c>
      <c r="C14425">
        <v>29.5</v>
      </c>
      <c r="D14425">
        <f t="shared" si="225"/>
        <v>79.36</v>
      </c>
    </row>
    <row r="14426" spans="1:4" x14ac:dyDescent="0.3">
      <c r="A14426" t="s">
        <v>34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3">
      <c r="A14427" t="s">
        <v>14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3">
      <c r="A14428" t="s">
        <v>6</v>
      </c>
      <c r="B14428">
        <v>0.66</v>
      </c>
      <c r="C14428">
        <v>22.1</v>
      </c>
      <c r="D14428">
        <f t="shared" si="225"/>
        <v>14.59</v>
      </c>
    </row>
    <row r="14429" spans="1:4" x14ac:dyDescent="0.3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 x14ac:dyDescent="0.3">
      <c r="A14430" t="s">
        <v>28</v>
      </c>
      <c r="B14430">
        <v>0.86</v>
      </c>
      <c r="C14430">
        <v>35.9</v>
      </c>
      <c r="D14430">
        <f t="shared" si="225"/>
        <v>30.87</v>
      </c>
    </row>
    <row r="14431" spans="1:4" x14ac:dyDescent="0.3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3">
      <c r="A14432" t="s">
        <v>28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3">
      <c r="A14433" t="s">
        <v>3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3">
      <c r="A14434" t="s">
        <v>42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3">
      <c r="A14435" t="s">
        <v>30</v>
      </c>
      <c r="B14435">
        <v>1.51</v>
      </c>
      <c r="C14435">
        <v>6.2</v>
      </c>
      <c r="D14435">
        <f t="shared" si="225"/>
        <v>9.36</v>
      </c>
    </row>
    <row r="14436" spans="1:4" x14ac:dyDescent="0.3">
      <c r="A14436" t="s">
        <v>26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3">
      <c r="A14437" t="s">
        <v>21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3">
      <c r="A14438" t="s">
        <v>10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3">
      <c r="A14439" t="s">
        <v>30</v>
      </c>
      <c r="B14439">
        <v>1.51</v>
      </c>
      <c r="C14439">
        <v>35.1</v>
      </c>
      <c r="D14439">
        <f t="shared" si="225"/>
        <v>53</v>
      </c>
    </row>
    <row r="14440" spans="1:4" x14ac:dyDescent="0.3">
      <c r="A14440" t="s">
        <v>7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3">
      <c r="A14441" t="s">
        <v>4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3">
      <c r="A14442" t="s">
        <v>12</v>
      </c>
      <c r="B14442">
        <v>4.12</v>
      </c>
      <c r="C14442">
        <v>22.8</v>
      </c>
      <c r="D14442">
        <f t="shared" si="225"/>
        <v>93.94</v>
      </c>
    </row>
    <row r="14443" spans="1:4" x14ac:dyDescent="0.3">
      <c r="A14443" t="s">
        <v>41</v>
      </c>
      <c r="B14443">
        <v>1.29</v>
      </c>
      <c r="C14443">
        <v>34.5</v>
      </c>
      <c r="D14443">
        <f t="shared" si="225"/>
        <v>44.51</v>
      </c>
    </row>
    <row r="14444" spans="1:4" x14ac:dyDescent="0.3">
      <c r="A14444" t="s">
        <v>39</v>
      </c>
      <c r="B14444">
        <v>1.26</v>
      </c>
      <c r="C14444">
        <v>18.2</v>
      </c>
      <c r="D14444">
        <f t="shared" si="225"/>
        <v>22.93</v>
      </c>
    </row>
    <row r="14445" spans="1:4" x14ac:dyDescent="0.3">
      <c r="A14445" t="s">
        <v>33</v>
      </c>
      <c r="B14445">
        <v>1.4</v>
      </c>
      <c r="C14445">
        <v>20.3</v>
      </c>
      <c r="D14445">
        <f t="shared" si="225"/>
        <v>28.42</v>
      </c>
    </row>
    <row r="14446" spans="1:4" x14ac:dyDescent="0.3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3">
      <c r="A14447" t="s">
        <v>28</v>
      </c>
      <c r="B14447">
        <v>0.86</v>
      </c>
      <c r="C14447">
        <v>31.8</v>
      </c>
      <c r="D14447">
        <f t="shared" si="225"/>
        <v>27.35</v>
      </c>
    </row>
    <row r="14448" spans="1:4" x14ac:dyDescent="0.3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3">
      <c r="A14449" t="s">
        <v>30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3">
      <c r="A14450" t="s">
        <v>12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3">
      <c r="A14451" t="s">
        <v>16</v>
      </c>
      <c r="B14451">
        <v>0.76</v>
      </c>
      <c r="C14451">
        <v>8.6</v>
      </c>
      <c r="D14451">
        <f t="shared" si="225"/>
        <v>6.54</v>
      </c>
    </row>
    <row r="14452" spans="1:4" x14ac:dyDescent="0.3">
      <c r="A14452" t="s">
        <v>32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3">
      <c r="A14453" t="s">
        <v>31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3">
      <c r="A14454" t="s">
        <v>6</v>
      </c>
      <c r="B14454">
        <v>0.66</v>
      </c>
      <c r="C14454">
        <v>28</v>
      </c>
      <c r="D14454">
        <f t="shared" si="225"/>
        <v>18.48</v>
      </c>
    </row>
    <row r="14455" spans="1:4" x14ac:dyDescent="0.3">
      <c r="A14455" t="s">
        <v>10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3">
      <c r="A14456" t="s">
        <v>36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3">
      <c r="A14457" t="s">
        <v>38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3">
      <c r="A14458" t="s">
        <v>30</v>
      </c>
      <c r="B14458">
        <v>1.51</v>
      </c>
      <c r="C14458">
        <v>17.8</v>
      </c>
      <c r="D14458">
        <f t="shared" si="225"/>
        <v>26.88</v>
      </c>
    </row>
    <row r="14459" spans="1:4" x14ac:dyDescent="0.3">
      <c r="A14459" t="s">
        <v>7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3">
      <c r="A14460" t="s">
        <v>36</v>
      </c>
      <c r="B14460">
        <v>1.65</v>
      </c>
      <c r="C14460">
        <v>22.6</v>
      </c>
      <c r="D14460">
        <f t="shared" si="225"/>
        <v>37.29</v>
      </c>
    </row>
    <row r="14461" spans="1:4" x14ac:dyDescent="0.3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 x14ac:dyDescent="0.3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3">
      <c r="A14463" t="s">
        <v>26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3">
      <c r="A14464" t="s">
        <v>31</v>
      </c>
      <c r="B14464">
        <v>1.28</v>
      </c>
      <c r="C14464">
        <v>9.1</v>
      </c>
      <c r="D14464">
        <f t="shared" si="225"/>
        <v>11.65</v>
      </c>
    </row>
    <row r="14465" spans="1:4" x14ac:dyDescent="0.3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 x14ac:dyDescent="0.3">
      <c r="A14466" t="s">
        <v>37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3">
      <c r="A14467" t="s">
        <v>15</v>
      </c>
      <c r="B14467">
        <v>1.07</v>
      </c>
      <c r="C14467">
        <v>35.1</v>
      </c>
      <c r="D14467">
        <f t="shared" si="226"/>
        <v>37.56</v>
      </c>
    </row>
    <row r="14468" spans="1:4" x14ac:dyDescent="0.3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 x14ac:dyDescent="0.3">
      <c r="A14469" t="s">
        <v>18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3">
      <c r="A14470" t="s">
        <v>16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3">
      <c r="A14471" t="s">
        <v>16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3">
      <c r="A14472" t="s">
        <v>27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3">
      <c r="A14473" t="s">
        <v>27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3">
      <c r="A14474" t="s">
        <v>37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3">
      <c r="A14475" t="s">
        <v>24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3">
      <c r="A14476" t="s">
        <v>23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3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3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3">
      <c r="A14479" t="s">
        <v>8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3">
      <c r="A14480" t="s">
        <v>9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3">
      <c r="A14481" t="s">
        <v>34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3">
      <c r="A14482" t="s">
        <v>5</v>
      </c>
      <c r="B14482">
        <v>2.69</v>
      </c>
      <c r="C14482">
        <v>37.1</v>
      </c>
      <c r="D14482">
        <f t="shared" si="226"/>
        <v>99.8</v>
      </c>
    </row>
    <row r="14483" spans="1:4" x14ac:dyDescent="0.3">
      <c r="A14483" t="s">
        <v>39</v>
      </c>
      <c r="B14483">
        <v>1.26</v>
      </c>
      <c r="C14483">
        <v>10.4</v>
      </c>
      <c r="D14483">
        <f t="shared" si="226"/>
        <v>13.1</v>
      </c>
    </row>
    <row r="14484" spans="1:4" x14ac:dyDescent="0.3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 x14ac:dyDescent="0.3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3">
      <c r="A14486" t="s">
        <v>5</v>
      </c>
      <c r="B14486">
        <v>2.69</v>
      </c>
      <c r="C14486">
        <v>35.5</v>
      </c>
      <c r="D14486">
        <f t="shared" si="226"/>
        <v>95.5</v>
      </c>
    </row>
    <row r="14487" spans="1:4" x14ac:dyDescent="0.3">
      <c r="A14487" t="s">
        <v>3</v>
      </c>
      <c r="B14487">
        <v>0.86</v>
      </c>
      <c r="C14487">
        <v>12</v>
      </c>
      <c r="D14487">
        <f t="shared" si="226"/>
        <v>10.32</v>
      </c>
    </row>
    <row r="14488" spans="1:4" x14ac:dyDescent="0.3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3">
      <c r="A14489" t="s">
        <v>7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3">
      <c r="A14490" t="s">
        <v>8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3">
      <c r="A14491" t="s">
        <v>26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3">
      <c r="A14492" t="s">
        <v>30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3">
      <c r="A14493" t="s">
        <v>27</v>
      </c>
      <c r="B14493">
        <v>1.89</v>
      </c>
      <c r="C14493">
        <v>22.6</v>
      </c>
      <c r="D14493">
        <f t="shared" si="226"/>
        <v>42.71</v>
      </c>
    </row>
    <row r="14494" spans="1:4" x14ac:dyDescent="0.3">
      <c r="A14494" t="s">
        <v>14</v>
      </c>
      <c r="B14494">
        <v>5.13</v>
      </c>
      <c r="C14494">
        <v>17.8</v>
      </c>
      <c r="D14494">
        <f t="shared" si="226"/>
        <v>91.31</v>
      </c>
    </row>
    <row r="14495" spans="1:4" x14ac:dyDescent="0.3">
      <c r="A14495" t="s">
        <v>10</v>
      </c>
      <c r="B14495">
        <v>3.23</v>
      </c>
      <c r="C14495">
        <v>9.1</v>
      </c>
      <c r="D14495">
        <f t="shared" si="226"/>
        <v>29.39</v>
      </c>
    </row>
    <row r="14496" spans="1:4" x14ac:dyDescent="0.3">
      <c r="A14496" t="s">
        <v>10</v>
      </c>
      <c r="B14496">
        <v>3.23</v>
      </c>
      <c r="C14496">
        <v>36.1</v>
      </c>
      <c r="D14496">
        <f t="shared" si="226"/>
        <v>116.6</v>
      </c>
    </row>
    <row r="14497" spans="1:4" x14ac:dyDescent="0.3">
      <c r="A14497" t="s">
        <v>36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3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3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3">
      <c r="A14500" t="s">
        <v>27</v>
      </c>
      <c r="B14500">
        <v>1.89</v>
      </c>
      <c r="C14500">
        <v>21.3</v>
      </c>
      <c r="D14500">
        <f t="shared" si="226"/>
        <v>40.26</v>
      </c>
    </row>
    <row r="14501" spans="1:4" x14ac:dyDescent="0.3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 x14ac:dyDescent="0.3">
      <c r="A14502" t="s">
        <v>34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3">
      <c r="A14503" t="s">
        <v>39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3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 x14ac:dyDescent="0.3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3">
      <c r="A14506" t="s">
        <v>32</v>
      </c>
      <c r="B14506">
        <v>1.18</v>
      </c>
      <c r="C14506">
        <v>39.5</v>
      </c>
      <c r="D14506">
        <f t="shared" si="226"/>
        <v>46.61</v>
      </c>
    </row>
    <row r="14507" spans="1:4" x14ac:dyDescent="0.3">
      <c r="A14507" t="s">
        <v>3</v>
      </c>
      <c r="B14507">
        <v>0.86</v>
      </c>
      <c r="C14507">
        <v>25.1</v>
      </c>
      <c r="D14507">
        <f t="shared" si="226"/>
        <v>21.59</v>
      </c>
    </row>
    <row r="14508" spans="1:4" x14ac:dyDescent="0.3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3">
      <c r="A14509" t="s">
        <v>6</v>
      </c>
      <c r="B14509">
        <v>0.66</v>
      </c>
      <c r="C14509">
        <v>34.5</v>
      </c>
      <c r="D14509">
        <f t="shared" si="226"/>
        <v>22.77</v>
      </c>
    </row>
    <row r="14510" spans="1:4" x14ac:dyDescent="0.3">
      <c r="A14510" t="s">
        <v>10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3">
      <c r="A14511" t="s">
        <v>32</v>
      </c>
      <c r="B14511">
        <v>1.18</v>
      </c>
      <c r="C14511">
        <v>31.6</v>
      </c>
      <c r="D14511">
        <f t="shared" si="226"/>
        <v>37.29</v>
      </c>
    </row>
    <row r="14512" spans="1:4" x14ac:dyDescent="0.3">
      <c r="A14512" t="s">
        <v>3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3">
      <c r="A14513" t="s">
        <v>35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3">
      <c r="A14514" t="s">
        <v>30</v>
      </c>
      <c r="B14514">
        <v>1.51</v>
      </c>
      <c r="C14514">
        <v>12.5</v>
      </c>
      <c r="D14514">
        <f t="shared" si="226"/>
        <v>18.88</v>
      </c>
    </row>
    <row r="14515" spans="1:4" x14ac:dyDescent="0.3">
      <c r="A14515" t="s">
        <v>41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3">
      <c r="A14516" t="s">
        <v>16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3">
      <c r="A14517" t="s">
        <v>19</v>
      </c>
      <c r="B14517">
        <v>0.8</v>
      </c>
      <c r="C14517">
        <v>4.2</v>
      </c>
      <c r="D14517">
        <f t="shared" si="226"/>
        <v>3.36</v>
      </c>
    </row>
    <row r="14518" spans="1:4" x14ac:dyDescent="0.3">
      <c r="A14518" t="s">
        <v>10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3">
      <c r="A14519" t="s">
        <v>5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3">
      <c r="A14520" t="s">
        <v>31</v>
      </c>
      <c r="B14520">
        <v>1.28</v>
      </c>
      <c r="C14520">
        <v>8.5</v>
      </c>
      <c r="D14520">
        <f t="shared" si="226"/>
        <v>10.88</v>
      </c>
    </row>
    <row r="14521" spans="1:4" x14ac:dyDescent="0.3">
      <c r="A14521" t="s">
        <v>10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3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3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3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3">
      <c r="A14525" t="s">
        <v>36</v>
      </c>
      <c r="B14525">
        <v>1.65</v>
      </c>
      <c r="C14525">
        <v>33.9</v>
      </c>
      <c r="D14525">
        <f t="shared" si="226"/>
        <v>55.94</v>
      </c>
    </row>
    <row r="14526" spans="1:4" x14ac:dyDescent="0.3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3">
      <c r="A14527" t="s">
        <v>13</v>
      </c>
      <c r="B14527">
        <v>3.71</v>
      </c>
      <c r="C14527">
        <v>23.3</v>
      </c>
      <c r="D14527">
        <f t="shared" si="226"/>
        <v>86.44</v>
      </c>
    </row>
    <row r="14528" spans="1:4" x14ac:dyDescent="0.3">
      <c r="A14528" t="s">
        <v>24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3">
      <c r="A14529" t="s">
        <v>13</v>
      </c>
      <c r="B14529">
        <v>3.71</v>
      </c>
      <c r="C14529">
        <v>4.7</v>
      </c>
      <c r="D14529">
        <f t="shared" si="226"/>
        <v>17.440000000000001</v>
      </c>
    </row>
    <row r="14530" spans="1:4" x14ac:dyDescent="0.3">
      <c r="A14530" t="s">
        <v>29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3">
      <c r="A14531" t="s">
        <v>38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3">
      <c r="A14532" t="s">
        <v>9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3">
      <c r="A14533" t="s">
        <v>13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3">
      <c r="A14534" t="s">
        <v>34</v>
      </c>
      <c r="B14534">
        <v>1.06</v>
      </c>
      <c r="C14534">
        <v>22.5</v>
      </c>
      <c r="D14534">
        <f t="shared" si="227"/>
        <v>23.85</v>
      </c>
    </row>
    <row r="14535" spans="1:4" x14ac:dyDescent="0.3">
      <c r="A14535" t="s">
        <v>7</v>
      </c>
      <c r="B14535">
        <v>1.19</v>
      </c>
      <c r="C14535">
        <v>13.5</v>
      </c>
      <c r="D14535">
        <f t="shared" si="227"/>
        <v>16.07</v>
      </c>
    </row>
    <row r="14536" spans="1:4" x14ac:dyDescent="0.3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3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 x14ac:dyDescent="0.3">
      <c r="A14538" t="s">
        <v>3</v>
      </c>
      <c r="B14538">
        <v>0.86</v>
      </c>
      <c r="C14538">
        <v>5.7</v>
      </c>
      <c r="D14538">
        <f t="shared" si="227"/>
        <v>4.9000000000000004</v>
      </c>
    </row>
    <row r="14539" spans="1:4" x14ac:dyDescent="0.3">
      <c r="A14539" t="s">
        <v>19</v>
      </c>
      <c r="B14539">
        <v>0.8</v>
      </c>
      <c r="C14539">
        <v>33.1</v>
      </c>
      <c r="D14539">
        <f t="shared" si="227"/>
        <v>26.48</v>
      </c>
    </row>
    <row r="14540" spans="1:4" x14ac:dyDescent="0.3">
      <c r="A14540" t="s">
        <v>32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3">
      <c r="A14541" t="s">
        <v>30</v>
      </c>
      <c r="B14541">
        <v>1.51</v>
      </c>
      <c r="C14541">
        <v>6.5</v>
      </c>
      <c r="D14541">
        <f t="shared" si="227"/>
        <v>9.82</v>
      </c>
    </row>
    <row r="14542" spans="1:4" x14ac:dyDescent="0.3">
      <c r="A14542" t="s">
        <v>18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3">
      <c r="A14543" t="s">
        <v>28</v>
      </c>
      <c r="B14543">
        <v>0.86</v>
      </c>
      <c r="C14543">
        <v>3.6</v>
      </c>
      <c r="D14543">
        <f t="shared" si="227"/>
        <v>3.1</v>
      </c>
    </row>
    <row r="14544" spans="1:4" x14ac:dyDescent="0.3">
      <c r="A14544" t="s">
        <v>20</v>
      </c>
      <c r="B14544">
        <v>1.88</v>
      </c>
      <c r="C14544">
        <v>8.6</v>
      </c>
      <c r="D14544">
        <f t="shared" si="227"/>
        <v>16.170000000000002</v>
      </c>
    </row>
    <row r="14545" spans="1:4" x14ac:dyDescent="0.3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 x14ac:dyDescent="0.3">
      <c r="A14546" t="s">
        <v>33</v>
      </c>
      <c r="B14546">
        <v>1.4</v>
      </c>
      <c r="C14546">
        <v>1.4000000000000001</v>
      </c>
      <c r="D14546">
        <f t="shared" si="227"/>
        <v>1.96</v>
      </c>
    </row>
    <row r="14547" spans="1:4" x14ac:dyDescent="0.3">
      <c r="A14547" t="s">
        <v>23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3">
      <c r="A14548" t="s">
        <v>6</v>
      </c>
      <c r="B14548">
        <v>0.66</v>
      </c>
      <c r="C14548">
        <v>12.9</v>
      </c>
      <c r="D14548">
        <f t="shared" si="227"/>
        <v>8.51</v>
      </c>
    </row>
    <row r="14549" spans="1:4" x14ac:dyDescent="0.3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3">
      <c r="A14550" t="s">
        <v>32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3">
      <c r="A14551" t="s">
        <v>6</v>
      </c>
      <c r="B14551">
        <v>0.66</v>
      </c>
      <c r="C14551">
        <v>37.6</v>
      </c>
      <c r="D14551">
        <f t="shared" si="227"/>
        <v>24.82</v>
      </c>
    </row>
    <row r="14552" spans="1:4" x14ac:dyDescent="0.3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 x14ac:dyDescent="0.3">
      <c r="A14553" t="s">
        <v>26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3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3">
      <c r="A14555" t="s">
        <v>30</v>
      </c>
      <c r="B14555">
        <v>1.51</v>
      </c>
      <c r="C14555">
        <v>11.4</v>
      </c>
      <c r="D14555">
        <f t="shared" si="227"/>
        <v>17.21</v>
      </c>
    </row>
    <row r="14556" spans="1:4" x14ac:dyDescent="0.3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 x14ac:dyDescent="0.3">
      <c r="A14557" t="s">
        <v>9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3">
      <c r="A14558" t="s">
        <v>30</v>
      </c>
      <c r="B14558">
        <v>1.51</v>
      </c>
      <c r="C14558">
        <v>6.2</v>
      </c>
      <c r="D14558">
        <f t="shared" si="227"/>
        <v>9.36</v>
      </c>
    </row>
    <row r="14559" spans="1:4" x14ac:dyDescent="0.3">
      <c r="A14559" t="s">
        <v>6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3">
      <c r="A14560" t="s">
        <v>41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3">
      <c r="A14561" t="s">
        <v>3</v>
      </c>
      <c r="B14561">
        <v>0.86</v>
      </c>
      <c r="C14561">
        <v>12.8</v>
      </c>
      <c r="D14561">
        <f t="shared" si="227"/>
        <v>11.01</v>
      </c>
    </row>
    <row r="14562" spans="1:4" x14ac:dyDescent="0.3">
      <c r="A14562" t="s">
        <v>37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3">
      <c r="A14563" t="s">
        <v>10</v>
      </c>
      <c r="B14563">
        <v>3.23</v>
      </c>
      <c r="C14563">
        <v>16.100000000000001</v>
      </c>
      <c r="D14563">
        <f t="shared" si="227"/>
        <v>52</v>
      </c>
    </row>
    <row r="14564" spans="1:4" x14ac:dyDescent="0.3">
      <c r="A14564" t="s">
        <v>14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3">
      <c r="A14565" t="s">
        <v>20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3">
      <c r="A14566" t="s">
        <v>14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3">
      <c r="A14567" t="s">
        <v>33</v>
      </c>
      <c r="B14567">
        <v>1.4</v>
      </c>
      <c r="C14567">
        <v>37.1</v>
      </c>
      <c r="D14567">
        <f t="shared" si="227"/>
        <v>51.94</v>
      </c>
    </row>
    <row r="14568" spans="1:4" x14ac:dyDescent="0.3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 x14ac:dyDescent="0.3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3">
      <c r="A14570" t="s">
        <v>35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3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 x14ac:dyDescent="0.3">
      <c r="A14572" t="s">
        <v>30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3">
      <c r="A14573" t="s">
        <v>33</v>
      </c>
      <c r="B14573">
        <v>1.4</v>
      </c>
      <c r="C14573">
        <v>2.6</v>
      </c>
      <c r="D14573">
        <f t="shared" si="227"/>
        <v>3.64</v>
      </c>
    </row>
    <row r="14574" spans="1:4" x14ac:dyDescent="0.3">
      <c r="A14574" t="s">
        <v>41</v>
      </c>
      <c r="B14574">
        <v>1.29</v>
      </c>
      <c r="C14574">
        <v>8.6</v>
      </c>
      <c r="D14574">
        <f t="shared" si="227"/>
        <v>11.09</v>
      </c>
    </row>
    <row r="14575" spans="1:4" x14ac:dyDescent="0.3">
      <c r="A14575" t="s">
        <v>3</v>
      </c>
      <c r="B14575">
        <v>0.86</v>
      </c>
      <c r="C14575">
        <v>19</v>
      </c>
      <c r="D14575">
        <f t="shared" si="227"/>
        <v>16.34</v>
      </c>
    </row>
    <row r="14576" spans="1:4" x14ac:dyDescent="0.3">
      <c r="A14576" t="s">
        <v>8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3">
      <c r="A14577" t="s">
        <v>28</v>
      </c>
      <c r="B14577">
        <v>0.86</v>
      </c>
      <c r="C14577">
        <v>29.8</v>
      </c>
      <c r="D14577">
        <f t="shared" si="227"/>
        <v>25.63</v>
      </c>
    </row>
    <row r="14578" spans="1:4" x14ac:dyDescent="0.3">
      <c r="A14578" t="s">
        <v>4</v>
      </c>
      <c r="B14578">
        <v>2.2599999999999998</v>
      </c>
      <c r="C14578">
        <v>3.7</v>
      </c>
      <c r="D14578">
        <f t="shared" si="227"/>
        <v>8.36</v>
      </c>
    </row>
    <row r="14579" spans="1:4" x14ac:dyDescent="0.3">
      <c r="A14579" t="s">
        <v>6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3">
      <c r="A14580" t="s">
        <v>33</v>
      </c>
      <c r="B14580">
        <v>1.4</v>
      </c>
      <c r="C14580">
        <v>8.6</v>
      </c>
      <c r="D14580">
        <f t="shared" si="227"/>
        <v>12.04</v>
      </c>
    </row>
    <row r="14581" spans="1:4" x14ac:dyDescent="0.3">
      <c r="A14581" t="s">
        <v>23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3">
      <c r="A14582" t="s">
        <v>28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3">
      <c r="A14583" t="s">
        <v>32</v>
      </c>
      <c r="B14583">
        <v>1.18</v>
      </c>
      <c r="C14583">
        <v>20.3</v>
      </c>
      <c r="D14583">
        <f t="shared" si="227"/>
        <v>23.95</v>
      </c>
    </row>
    <row r="14584" spans="1:4" x14ac:dyDescent="0.3">
      <c r="A14584" t="s">
        <v>20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3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 x14ac:dyDescent="0.3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3">
      <c r="A14587" t="s">
        <v>9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3">
      <c r="A14588" t="s">
        <v>39</v>
      </c>
      <c r="B14588">
        <v>1.26</v>
      </c>
      <c r="C14588">
        <v>10.5</v>
      </c>
      <c r="D14588">
        <f t="shared" si="227"/>
        <v>13.23</v>
      </c>
    </row>
    <row r="14589" spans="1:4" x14ac:dyDescent="0.3">
      <c r="A14589" t="s">
        <v>23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3">
      <c r="A14590" t="s">
        <v>5</v>
      </c>
      <c r="B14590">
        <v>2.69</v>
      </c>
      <c r="C14590">
        <v>6</v>
      </c>
      <c r="D14590">
        <f t="shared" si="227"/>
        <v>16.14</v>
      </c>
    </row>
    <row r="14591" spans="1:4" x14ac:dyDescent="0.3">
      <c r="A14591" t="s">
        <v>19</v>
      </c>
      <c r="B14591">
        <v>0.8</v>
      </c>
      <c r="C14591">
        <v>8.7000000000000011</v>
      </c>
      <c r="D14591">
        <f t="shared" si="227"/>
        <v>6.96</v>
      </c>
    </row>
    <row r="14592" spans="1:4" x14ac:dyDescent="0.3">
      <c r="A14592" t="s">
        <v>14</v>
      </c>
      <c r="B14592">
        <v>5.13</v>
      </c>
      <c r="C14592">
        <v>13</v>
      </c>
      <c r="D14592">
        <f t="shared" si="227"/>
        <v>66.69</v>
      </c>
    </row>
    <row r="14593" spans="1:4" x14ac:dyDescent="0.3">
      <c r="A14593" t="s">
        <v>3</v>
      </c>
      <c r="B14593">
        <v>0.86</v>
      </c>
      <c r="C14593">
        <v>8.1</v>
      </c>
      <c r="D14593">
        <f t="shared" si="227"/>
        <v>6.97</v>
      </c>
    </row>
    <row r="14594" spans="1:4" x14ac:dyDescent="0.3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3">
      <c r="A14595" t="s">
        <v>10</v>
      </c>
      <c r="B14595">
        <v>3.23</v>
      </c>
      <c r="C14595">
        <v>13.4</v>
      </c>
      <c r="D14595">
        <f t="shared" si="228"/>
        <v>43.28</v>
      </c>
    </row>
    <row r="14596" spans="1:4" x14ac:dyDescent="0.3">
      <c r="A14596" t="s">
        <v>8</v>
      </c>
      <c r="B14596">
        <v>2.27</v>
      </c>
      <c r="C14596">
        <v>40</v>
      </c>
      <c r="D14596">
        <f t="shared" si="228"/>
        <v>90.8</v>
      </c>
    </row>
    <row r="14597" spans="1:4" x14ac:dyDescent="0.3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3">
      <c r="A14598" t="s">
        <v>6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3">
      <c r="A14599" t="s">
        <v>41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3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 x14ac:dyDescent="0.3">
      <c r="A14601" t="s">
        <v>25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3">
      <c r="A14602" t="s">
        <v>36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3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 x14ac:dyDescent="0.3">
      <c r="A14604" t="s">
        <v>38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3">
      <c r="A14605" t="s">
        <v>24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3">
      <c r="A14606" t="s">
        <v>35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3">
      <c r="A14607" t="s">
        <v>15</v>
      </c>
      <c r="B14607">
        <v>1.07</v>
      </c>
      <c r="C14607">
        <v>16.5</v>
      </c>
      <c r="D14607">
        <f t="shared" si="228"/>
        <v>17.66</v>
      </c>
    </row>
    <row r="14608" spans="1:4" x14ac:dyDescent="0.3">
      <c r="A14608" t="s">
        <v>13</v>
      </c>
      <c r="B14608">
        <v>3.71</v>
      </c>
      <c r="C14608">
        <v>22.1</v>
      </c>
      <c r="D14608">
        <f t="shared" si="228"/>
        <v>81.99</v>
      </c>
    </row>
    <row r="14609" spans="1:4" x14ac:dyDescent="0.3">
      <c r="A14609" t="s">
        <v>12</v>
      </c>
      <c r="B14609">
        <v>4.12</v>
      </c>
      <c r="C14609">
        <v>16.3</v>
      </c>
      <c r="D14609">
        <f t="shared" si="228"/>
        <v>67.16</v>
      </c>
    </row>
    <row r="14610" spans="1:4" x14ac:dyDescent="0.3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3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3">
      <c r="A14612" t="s">
        <v>37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3">
      <c r="A14613" t="s">
        <v>3</v>
      </c>
      <c r="B14613">
        <v>0.86</v>
      </c>
      <c r="C14613">
        <v>0.8</v>
      </c>
      <c r="D14613">
        <f t="shared" si="228"/>
        <v>0.69</v>
      </c>
    </row>
    <row r="14614" spans="1:4" x14ac:dyDescent="0.3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 x14ac:dyDescent="0.3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3">
      <c r="A14616" t="s">
        <v>15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3">
      <c r="A14617" t="s">
        <v>42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3">
      <c r="A14618" t="s">
        <v>39</v>
      </c>
      <c r="B14618">
        <v>1.26</v>
      </c>
      <c r="C14618">
        <v>25.400000000000002</v>
      </c>
      <c r="D14618">
        <f t="shared" si="228"/>
        <v>32</v>
      </c>
    </row>
    <row r="14619" spans="1:4" x14ac:dyDescent="0.3">
      <c r="A14619" t="s">
        <v>27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3">
      <c r="A14620" t="s">
        <v>7</v>
      </c>
      <c r="B14620">
        <v>1.19</v>
      </c>
      <c r="C14620">
        <v>37.5</v>
      </c>
      <c r="D14620">
        <f t="shared" si="228"/>
        <v>44.63</v>
      </c>
    </row>
    <row r="14621" spans="1:4" x14ac:dyDescent="0.3">
      <c r="A14621" t="s">
        <v>12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3">
      <c r="A14622" t="s">
        <v>29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3">
      <c r="A14623" t="s">
        <v>18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3">
      <c r="A14624" t="s">
        <v>21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3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3">
      <c r="A14626" t="s">
        <v>31</v>
      </c>
      <c r="B14626">
        <v>1.28</v>
      </c>
      <c r="C14626">
        <v>5</v>
      </c>
      <c r="D14626">
        <f t="shared" si="228"/>
        <v>6.4</v>
      </c>
    </row>
    <row r="14627" spans="1:4" x14ac:dyDescent="0.3">
      <c r="A14627" t="s">
        <v>37</v>
      </c>
      <c r="B14627">
        <v>5.0199999999999996</v>
      </c>
      <c r="C14627">
        <v>6</v>
      </c>
      <c r="D14627">
        <f t="shared" si="228"/>
        <v>30.12</v>
      </c>
    </row>
    <row r="14628" spans="1:4" x14ac:dyDescent="0.3">
      <c r="A14628" t="s">
        <v>15</v>
      </c>
      <c r="B14628">
        <v>1.07</v>
      </c>
      <c r="C14628">
        <v>9</v>
      </c>
      <c r="D14628">
        <f t="shared" si="228"/>
        <v>9.6300000000000008</v>
      </c>
    </row>
    <row r="14629" spans="1:4" x14ac:dyDescent="0.3">
      <c r="A14629" t="s">
        <v>36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3">
      <c r="A14630" t="s">
        <v>30</v>
      </c>
      <c r="B14630">
        <v>1.51</v>
      </c>
      <c r="C14630">
        <v>38</v>
      </c>
      <c r="D14630">
        <f t="shared" si="228"/>
        <v>57.38</v>
      </c>
    </row>
    <row r="14631" spans="1:4" x14ac:dyDescent="0.3">
      <c r="A14631" t="s">
        <v>15</v>
      </c>
      <c r="B14631">
        <v>1.07</v>
      </c>
      <c r="C14631">
        <v>20.5</v>
      </c>
      <c r="D14631">
        <f t="shared" si="228"/>
        <v>21.94</v>
      </c>
    </row>
    <row r="14632" spans="1:4" x14ac:dyDescent="0.3">
      <c r="A14632" t="s">
        <v>10</v>
      </c>
      <c r="B14632">
        <v>3.23</v>
      </c>
      <c r="C14632">
        <v>34.1</v>
      </c>
      <c r="D14632">
        <f t="shared" si="228"/>
        <v>110.14</v>
      </c>
    </row>
    <row r="14633" spans="1:4" x14ac:dyDescent="0.3">
      <c r="A14633" t="s">
        <v>33</v>
      </c>
      <c r="B14633">
        <v>1.4</v>
      </c>
      <c r="C14633">
        <v>13.8</v>
      </c>
      <c r="D14633">
        <f t="shared" si="228"/>
        <v>19.32</v>
      </c>
    </row>
    <row r="14634" spans="1:4" x14ac:dyDescent="0.3">
      <c r="A14634" t="s">
        <v>27</v>
      </c>
      <c r="B14634">
        <v>1.89</v>
      </c>
      <c r="C14634">
        <v>9.5</v>
      </c>
      <c r="D14634">
        <f t="shared" si="228"/>
        <v>17.96</v>
      </c>
    </row>
    <row r="14635" spans="1:4" x14ac:dyDescent="0.3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 x14ac:dyDescent="0.3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3">
      <c r="A14637" t="s">
        <v>30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3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3">
      <c r="A14639" t="s">
        <v>18</v>
      </c>
      <c r="B14639">
        <v>1.07</v>
      </c>
      <c r="C14639">
        <v>2.8000000000000003</v>
      </c>
      <c r="D14639">
        <f t="shared" si="228"/>
        <v>3</v>
      </c>
    </row>
    <row r="14640" spans="1:4" x14ac:dyDescent="0.3">
      <c r="A14640" t="s">
        <v>4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3">
      <c r="A14641" t="s">
        <v>36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3">
      <c r="A14642" t="s">
        <v>7</v>
      </c>
      <c r="B14642">
        <v>1.19</v>
      </c>
      <c r="C14642">
        <v>21.6</v>
      </c>
      <c r="D14642">
        <f t="shared" si="228"/>
        <v>25.7</v>
      </c>
    </row>
    <row r="14643" spans="1:4" x14ac:dyDescent="0.3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3">
      <c r="A14644" t="s">
        <v>30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3">
      <c r="A14645" t="s">
        <v>13</v>
      </c>
      <c r="B14645">
        <v>3.71</v>
      </c>
      <c r="C14645">
        <v>26.1</v>
      </c>
      <c r="D14645">
        <f t="shared" si="228"/>
        <v>96.83</v>
      </c>
    </row>
    <row r="14646" spans="1:4" x14ac:dyDescent="0.3">
      <c r="A14646" t="s">
        <v>16</v>
      </c>
      <c r="B14646">
        <v>0.76</v>
      </c>
      <c r="C14646">
        <v>25.8</v>
      </c>
      <c r="D14646">
        <f t="shared" si="228"/>
        <v>19.61</v>
      </c>
    </row>
    <row r="14647" spans="1:4" x14ac:dyDescent="0.3">
      <c r="A14647" t="s">
        <v>15</v>
      </c>
      <c r="B14647">
        <v>1.07</v>
      </c>
      <c r="C14647">
        <v>36</v>
      </c>
      <c r="D14647">
        <f t="shared" si="228"/>
        <v>38.520000000000003</v>
      </c>
    </row>
    <row r="14648" spans="1:4" x14ac:dyDescent="0.3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 x14ac:dyDescent="0.3">
      <c r="A14649" t="s">
        <v>15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3">
      <c r="A14650" t="s">
        <v>25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3">
      <c r="A14651" t="s">
        <v>42</v>
      </c>
      <c r="B14651">
        <v>1.42</v>
      </c>
      <c r="C14651">
        <v>37.4</v>
      </c>
      <c r="D14651">
        <f t="shared" si="228"/>
        <v>53.11</v>
      </c>
    </row>
    <row r="14652" spans="1:4" x14ac:dyDescent="0.3">
      <c r="A14652" t="s">
        <v>25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3">
      <c r="A14653" t="s">
        <v>27</v>
      </c>
      <c r="B14653">
        <v>1.89</v>
      </c>
      <c r="C14653">
        <v>16.2</v>
      </c>
      <c r="D14653">
        <f t="shared" si="228"/>
        <v>30.62</v>
      </c>
    </row>
    <row r="14654" spans="1:4" x14ac:dyDescent="0.3">
      <c r="A14654" t="s">
        <v>4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3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 x14ac:dyDescent="0.3">
      <c r="A14656" t="s">
        <v>28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3">
      <c r="A14657" t="s">
        <v>20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3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3">
      <c r="A14659" t="s">
        <v>33</v>
      </c>
      <c r="B14659">
        <v>1.4</v>
      </c>
      <c r="C14659">
        <v>6</v>
      </c>
      <c r="D14659">
        <f t="shared" si="229"/>
        <v>8.4</v>
      </c>
    </row>
    <row r="14660" spans="1:4" x14ac:dyDescent="0.3">
      <c r="A14660" t="s">
        <v>26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3">
      <c r="A14661" t="s">
        <v>13</v>
      </c>
      <c r="B14661">
        <v>3.71</v>
      </c>
      <c r="C14661">
        <v>14.8</v>
      </c>
      <c r="D14661">
        <f t="shared" si="229"/>
        <v>54.91</v>
      </c>
    </row>
    <row r="14662" spans="1:4" x14ac:dyDescent="0.3">
      <c r="A14662" t="s">
        <v>28</v>
      </c>
      <c r="B14662">
        <v>0.86</v>
      </c>
      <c r="C14662">
        <v>31.1</v>
      </c>
      <c r="D14662">
        <f t="shared" si="229"/>
        <v>26.75</v>
      </c>
    </row>
    <row r="14663" spans="1:4" x14ac:dyDescent="0.3">
      <c r="A14663" t="s">
        <v>24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3">
      <c r="A14664" t="s">
        <v>18</v>
      </c>
      <c r="B14664">
        <v>1.07</v>
      </c>
      <c r="C14664">
        <v>13.8</v>
      </c>
      <c r="D14664">
        <f t="shared" si="229"/>
        <v>14.77</v>
      </c>
    </row>
    <row r="14665" spans="1:4" x14ac:dyDescent="0.3">
      <c r="A14665" t="s">
        <v>4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3">
      <c r="A14666" t="s">
        <v>14</v>
      </c>
      <c r="B14666">
        <v>5.13</v>
      </c>
      <c r="C14666">
        <v>25.8</v>
      </c>
      <c r="D14666">
        <f t="shared" si="229"/>
        <v>132.35</v>
      </c>
    </row>
    <row r="14667" spans="1:4" x14ac:dyDescent="0.3">
      <c r="A14667" t="s">
        <v>3</v>
      </c>
      <c r="B14667">
        <v>0.86</v>
      </c>
      <c r="C14667">
        <v>29</v>
      </c>
      <c r="D14667">
        <f t="shared" si="229"/>
        <v>24.94</v>
      </c>
    </row>
    <row r="14668" spans="1:4" x14ac:dyDescent="0.3">
      <c r="A14668" t="s">
        <v>20</v>
      </c>
      <c r="B14668">
        <v>1.88</v>
      </c>
      <c r="C14668">
        <v>5.7</v>
      </c>
      <c r="D14668">
        <f t="shared" si="229"/>
        <v>10.72</v>
      </c>
    </row>
    <row r="14669" spans="1:4" x14ac:dyDescent="0.3">
      <c r="A14669" t="s">
        <v>3</v>
      </c>
      <c r="B14669">
        <v>0.86</v>
      </c>
      <c r="C14669">
        <v>25.6</v>
      </c>
      <c r="D14669">
        <f t="shared" si="229"/>
        <v>22.02</v>
      </c>
    </row>
    <row r="14670" spans="1:4" x14ac:dyDescent="0.3">
      <c r="A14670" t="s">
        <v>38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3">
      <c r="A14671" t="s">
        <v>31</v>
      </c>
      <c r="B14671">
        <v>1.28</v>
      </c>
      <c r="C14671">
        <v>5.7</v>
      </c>
      <c r="D14671">
        <f t="shared" si="229"/>
        <v>7.3</v>
      </c>
    </row>
    <row r="14672" spans="1:4" x14ac:dyDescent="0.3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3">
      <c r="A14673" t="s">
        <v>26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3">
      <c r="A14674" t="s">
        <v>36</v>
      </c>
      <c r="B14674">
        <v>1.65</v>
      </c>
      <c r="C14674">
        <v>9.4</v>
      </c>
      <c r="D14674">
        <f t="shared" si="229"/>
        <v>15.51</v>
      </c>
    </row>
    <row r="14675" spans="1:4" x14ac:dyDescent="0.3">
      <c r="A14675" t="s">
        <v>19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3">
      <c r="A14676" t="s">
        <v>20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3">
      <c r="A14677" t="s">
        <v>31</v>
      </c>
      <c r="B14677">
        <v>1.28</v>
      </c>
      <c r="C14677">
        <v>3.1</v>
      </c>
      <c r="D14677">
        <f t="shared" si="229"/>
        <v>3.97</v>
      </c>
    </row>
    <row r="14678" spans="1:4" x14ac:dyDescent="0.3">
      <c r="A14678" t="s">
        <v>8</v>
      </c>
      <c r="B14678">
        <v>2.27</v>
      </c>
      <c r="C14678">
        <v>7.7</v>
      </c>
      <c r="D14678">
        <f t="shared" si="229"/>
        <v>17.48</v>
      </c>
    </row>
    <row r="14679" spans="1:4" x14ac:dyDescent="0.3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 x14ac:dyDescent="0.3">
      <c r="A14680" t="s">
        <v>10</v>
      </c>
      <c r="B14680">
        <v>3.23</v>
      </c>
      <c r="C14680">
        <v>25.5</v>
      </c>
      <c r="D14680">
        <f t="shared" si="229"/>
        <v>82.37</v>
      </c>
    </row>
    <row r="14681" spans="1:4" x14ac:dyDescent="0.3">
      <c r="A14681" t="s">
        <v>18</v>
      </c>
      <c r="B14681">
        <v>1.07</v>
      </c>
      <c r="C14681">
        <v>34</v>
      </c>
      <c r="D14681">
        <f t="shared" si="229"/>
        <v>36.380000000000003</v>
      </c>
    </row>
    <row r="14682" spans="1:4" x14ac:dyDescent="0.3">
      <c r="A14682" t="s">
        <v>37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3">
      <c r="A14683" t="s">
        <v>21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3">
      <c r="A14684" t="s">
        <v>31</v>
      </c>
      <c r="B14684">
        <v>1.28</v>
      </c>
      <c r="C14684">
        <v>29.1</v>
      </c>
      <c r="D14684">
        <f t="shared" si="229"/>
        <v>37.25</v>
      </c>
    </row>
    <row r="14685" spans="1:4" x14ac:dyDescent="0.3">
      <c r="A14685" t="s">
        <v>37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3">
      <c r="A14686" t="s">
        <v>15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3">
      <c r="A14687" t="s">
        <v>12</v>
      </c>
      <c r="B14687">
        <v>4.12</v>
      </c>
      <c r="C14687">
        <v>37.4</v>
      </c>
      <c r="D14687">
        <f t="shared" si="229"/>
        <v>154.09</v>
      </c>
    </row>
    <row r="14688" spans="1:4" x14ac:dyDescent="0.3">
      <c r="A14688" t="s">
        <v>31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3">
      <c r="A14689" t="s">
        <v>19</v>
      </c>
      <c r="B14689">
        <v>0.8</v>
      </c>
      <c r="C14689">
        <v>8.3000000000000007</v>
      </c>
      <c r="D14689">
        <f t="shared" si="229"/>
        <v>6.64</v>
      </c>
    </row>
    <row r="14690" spans="1:4" x14ac:dyDescent="0.3">
      <c r="A14690" t="s">
        <v>32</v>
      </c>
      <c r="B14690">
        <v>1.18</v>
      </c>
      <c r="C14690">
        <v>28.3</v>
      </c>
      <c r="D14690">
        <f t="shared" si="229"/>
        <v>33.39</v>
      </c>
    </row>
    <row r="14691" spans="1:4" x14ac:dyDescent="0.3">
      <c r="A14691" t="s">
        <v>13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3">
      <c r="A14692" t="s">
        <v>16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3">
      <c r="A14693" t="s">
        <v>33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3">
      <c r="A14694" t="s">
        <v>20</v>
      </c>
      <c r="B14694">
        <v>1.88</v>
      </c>
      <c r="C14694">
        <v>3.3000000000000003</v>
      </c>
      <c r="D14694">
        <f t="shared" si="229"/>
        <v>6.2</v>
      </c>
    </row>
    <row r="14695" spans="1:4" x14ac:dyDescent="0.3">
      <c r="A14695" t="s">
        <v>9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3">
      <c r="A14696" t="s">
        <v>36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3">
      <c r="A14697" t="s">
        <v>41</v>
      </c>
      <c r="B14697">
        <v>1.29</v>
      </c>
      <c r="C14697">
        <v>5.7</v>
      </c>
      <c r="D14697">
        <f t="shared" si="229"/>
        <v>7.35</v>
      </c>
    </row>
    <row r="14698" spans="1:4" x14ac:dyDescent="0.3">
      <c r="A14698" t="s">
        <v>21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3">
      <c r="A14699" t="s">
        <v>30</v>
      </c>
      <c r="B14699">
        <v>1.51</v>
      </c>
      <c r="C14699">
        <v>9.4</v>
      </c>
      <c r="D14699">
        <f t="shared" si="229"/>
        <v>14.19</v>
      </c>
    </row>
    <row r="14700" spans="1:4" x14ac:dyDescent="0.3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 x14ac:dyDescent="0.3">
      <c r="A14701" t="s">
        <v>20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3">
      <c r="A14702" t="s">
        <v>8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3">
      <c r="A14703" t="s">
        <v>5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3">
      <c r="A14704" t="s">
        <v>34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3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3">
      <c r="A14706" t="s">
        <v>3</v>
      </c>
      <c r="B14706">
        <v>0.86</v>
      </c>
      <c r="C14706">
        <v>18.5</v>
      </c>
      <c r="D14706">
        <f t="shared" si="229"/>
        <v>15.91</v>
      </c>
    </row>
    <row r="14707" spans="1:4" x14ac:dyDescent="0.3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3">
      <c r="A14708" t="s">
        <v>32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3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 x14ac:dyDescent="0.3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3">
      <c r="A14711" t="s">
        <v>9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3">
      <c r="A14712" t="s">
        <v>28</v>
      </c>
      <c r="B14712">
        <v>0.86</v>
      </c>
      <c r="C14712">
        <v>23.5</v>
      </c>
      <c r="D14712">
        <f t="shared" si="229"/>
        <v>20.21</v>
      </c>
    </row>
    <row r="14713" spans="1:4" x14ac:dyDescent="0.3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3">
      <c r="A14714" t="s">
        <v>10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3">
      <c r="A14715" t="s">
        <v>15</v>
      </c>
      <c r="B14715">
        <v>1.07</v>
      </c>
      <c r="C14715">
        <v>14.8</v>
      </c>
      <c r="D14715">
        <f t="shared" si="229"/>
        <v>15.84</v>
      </c>
    </row>
    <row r="14716" spans="1:4" x14ac:dyDescent="0.3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3">
      <c r="A14717" t="s">
        <v>13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3">
      <c r="A14718" t="s">
        <v>15</v>
      </c>
      <c r="B14718">
        <v>1.07</v>
      </c>
      <c r="C14718">
        <v>31.6</v>
      </c>
      <c r="D14718">
        <f t="shared" si="229"/>
        <v>33.81</v>
      </c>
    </row>
    <row r="14719" spans="1:4" x14ac:dyDescent="0.3">
      <c r="A14719" t="s">
        <v>8</v>
      </c>
      <c r="B14719">
        <v>2.27</v>
      </c>
      <c r="C14719">
        <v>4</v>
      </c>
      <c r="D14719">
        <f t="shared" si="229"/>
        <v>9.08</v>
      </c>
    </row>
    <row r="14720" spans="1:4" x14ac:dyDescent="0.3">
      <c r="A14720" t="s">
        <v>14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3">
      <c r="A14721" t="s">
        <v>5</v>
      </c>
      <c r="B14721">
        <v>2.69</v>
      </c>
      <c r="C14721">
        <v>17.7</v>
      </c>
      <c r="D14721">
        <f t="shared" si="229"/>
        <v>47.61</v>
      </c>
    </row>
    <row r="14722" spans="1:4" x14ac:dyDescent="0.3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3">
      <c r="A14723" t="s">
        <v>30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3">
      <c r="A14724" t="s">
        <v>31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3">
      <c r="A14725" t="s">
        <v>19</v>
      </c>
      <c r="B14725">
        <v>0.8</v>
      </c>
      <c r="C14725">
        <v>9.4</v>
      </c>
      <c r="D14725">
        <f t="shared" si="230"/>
        <v>7.52</v>
      </c>
    </row>
    <row r="14726" spans="1:4" x14ac:dyDescent="0.3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 x14ac:dyDescent="0.3">
      <c r="A14727" t="s">
        <v>12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3">
      <c r="A14728" t="s">
        <v>32</v>
      </c>
      <c r="B14728">
        <v>1.18</v>
      </c>
      <c r="C14728">
        <v>18.5</v>
      </c>
      <c r="D14728">
        <f t="shared" si="230"/>
        <v>21.83</v>
      </c>
    </row>
    <row r="14729" spans="1:4" x14ac:dyDescent="0.3">
      <c r="A14729" t="s">
        <v>15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3">
      <c r="A14730" t="s">
        <v>31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3">
      <c r="A14731" t="s">
        <v>6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3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3">
      <c r="A14733" t="s">
        <v>13</v>
      </c>
      <c r="B14733">
        <v>3.71</v>
      </c>
      <c r="C14733">
        <v>11.9</v>
      </c>
      <c r="D14733">
        <f t="shared" si="230"/>
        <v>44.15</v>
      </c>
    </row>
    <row r="14734" spans="1:4" x14ac:dyDescent="0.3">
      <c r="A14734" t="s">
        <v>27</v>
      </c>
      <c r="B14734">
        <v>1.89</v>
      </c>
      <c r="C14734">
        <v>27.5</v>
      </c>
      <c r="D14734">
        <f t="shared" si="230"/>
        <v>51.98</v>
      </c>
    </row>
    <row r="14735" spans="1:4" x14ac:dyDescent="0.3">
      <c r="A14735" t="s">
        <v>6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3">
      <c r="A14736" t="s">
        <v>5</v>
      </c>
      <c r="B14736">
        <v>2.69</v>
      </c>
      <c r="C14736">
        <v>9.9</v>
      </c>
      <c r="D14736">
        <f t="shared" si="230"/>
        <v>26.63</v>
      </c>
    </row>
    <row r="14737" spans="1:4" x14ac:dyDescent="0.3">
      <c r="A14737" t="s">
        <v>25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3">
      <c r="A14738" t="s">
        <v>35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3">
      <c r="A14739" t="s">
        <v>19</v>
      </c>
      <c r="B14739">
        <v>0.8</v>
      </c>
      <c r="C14739">
        <v>6.2</v>
      </c>
      <c r="D14739">
        <f t="shared" si="230"/>
        <v>4.96</v>
      </c>
    </row>
    <row r="14740" spans="1:4" x14ac:dyDescent="0.3">
      <c r="A14740" t="s">
        <v>33</v>
      </c>
      <c r="B14740">
        <v>1.4</v>
      </c>
      <c r="C14740">
        <v>26.6</v>
      </c>
      <c r="D14740">
        <f t="shared" si="230"/>
        <v>37.24</v>
      </c>
    </row>
    <row r="14741" spans="1:4" x14ac:dyDescent="0.3">
      <c r="A14741" t="s">
        <v>42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3">
      <c r="A14742" t="s">
        <v>28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3">
      <c r="A14743" t="s">
        <v>6</v>
      </c>
      <c r="B14743">
        <v>0.66</v>
      </c>
      <c r="C14743">
        <v>0.9</v>
      </c>
      <c r="D14743">
        <f t="shared" si="230"/>
        <v>0.59</v>
      </c>
    </row>
    <row r="14744" spans="1:4" x14ac:dyDescent="0.3">
      <c r="A14744" t="s">
        <v>26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3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 x14ac:dyDescent="0.3">
      <c r="A14746" t="s">
        <v>26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3">
      <c r="A14747" t="s">
        <v>39</v>
      </c>
      <c r="B14747">
        <v>1.26</v>
      </c>
      <c r="C14747">
        <v>6.7</v>
      </c>
      <c r="D14747">
        <f t="shared" si="230"/>
        <v>8.44</v>
      </c>
    </row>
    <row r="14748" spans="1:4" x14ac:dyDescent="0.3">
      <c r="A14748" t="s">
        <v>41</v>
      </c>
      <c r="B14748">
        <v>1.29</v>
      </c>
      <c r="C14748">
        <v>28.3</v>
      </c>
      <c r="D14748">
        <f t="shared" si="230"/>
        <v>36.51</v>
      </c>
    </row>
    <row r="14749" spans="1:4" x14ac:dyDescent="0.3">
      <c r="A14749" t="s">
        <v>31</v>
      </c>
      <c r="B14749">
        <v>1.28</v>
      </c>
      <c r="C14749">
        <v>8.1</v>
      </c>
      <c r="D14749">
        <f t="shared" si="230"/>
        <v>10.37</v>
      </c>
    </row>
    <row r="14750" spans="1:4" x14ac:dyDescent="0.3">
      <c r="A14750" t="s">
        <v>14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3">
      <c r="A14751" t="s">
        <v>33</v>
      </c>
      <c r="B14751">
        <v>1.4</v>
      </c>
      <c r="C14751">
        <v>31.8</v>
      </c>
      <c r="D14751">
        <f t="shared" si="230"/>
        <v>44.52</v>
      </c>
    </row>
    <row r="14752" spans="1:4" x14ac:dyDescent="0.3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3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3">
      <c r="A14754" t="s">
        <v>3</v>
      </c>
      <c r="B14754">
        <v>0.86</v>
      </c>
      <c r="C14754">
        <v>33.4</v>
      </c>
      <c r="D14754">
        <f t="shared" si="230"/>
        <v>28.72</v>
      </c>
    </row>
    <row r="14755" spans="1:4" x14ac:dyDescent="0.3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3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3">
      <c r="A14757" t="s">
        <v>15</v>
      </c>
      <c r="B14757">
        <v>1.07</v>
      </c>
      <c r="C14757">
        <v>33.1</v>
      </c>
      <c r="D14757">
        <f t="shared" si="230"/>
        <v>35.42</v>
      </c>
    </row>
    <row r="14758" spans="1:4" x14ac:dyDescent="0.3">
      <c r="A14758" t="s">
        <v>35</v>
      </c>
      <c r="B14758">
        <v>1.0900000000000001</v>
      </c>
      <c r="C14758">
        <v>13</v>
      </c>
      <c r="D14758">
        <f t="shared" si="230"/>
        <v>14.17</v>
      </c>
    </row>
    <row r="14759" spans="1:4" x14ac:dyDescent="0.3">
      <c r="A14759" t="s">
        <v>6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3">
      <c r="A14760" t="s">
        <v>31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3">
      <c r="A14761" t="s">
        <v>30</v>
      </c>
      <c r="B14761">
        <v>1.51</v>
      </c>
      <c r="C14761">
        <v>26.3</v>
      </c>
      <c r="D14761">
        <f t="shared" si="230"/>
        <v>39.71</v>
      </c>
    </row>
    <row r="14762" spans="1:4" x14ac:dyDescent="0.3">
      <c r="A14762" t="s">
        <v>37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3">
      <c r="A14763" t="s">
        <v>34</v>
      </c>
      <c r="B14763">
        <v>1.06</v>
      </c>
      <c r="C14763">
        <v>23.5</v>
      </c>
      <c r="D14763">
        <f t="shared" si="230"/>
        <v>24.91</v>
      </c>
    </row>
    <row r="14764" spans="1:4" x14ac:dyDescent="0.3">
      <c r="A14764" t="s">
        <v>39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3">
      <c r="A14765" t="s">
        <v>31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3">
      <c r="A14766" t="s">
        <v>41</v>
      </c>
      <c r="B14766">
        <v>1.29</v>
      </c>
      <c r="C14766">
        <v>0.9</v>
      </c>
      <c r="D14766">
        <f t="shared" si="230"/>
        <v>1.1599999999999999</v>
      </c>
    </row>
    <row r="14767" spans="1:4" x14ac:dyDescent="0.3">
      <c r="A14767" t="s">
        <v>35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3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3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 x14ac:dyDescent="0.3">
      <c r="A14770" t="s">
        <v>14</v>
      </c>
      <c r="B14770">
        <v>5.13</v>
      </c>
      <c r="C14770">
        <v>3.2</v>
      </c>
      <c r="D14770">
        <f t="shared" si="230"/>
        <v>16.420000000000002</v>
      </c>
    </row>
    <row r="14771" spans="1:4" x14ac:dyDescent="0.3">
      <c r="A14771" t="s">
        <v>4</v>
      </c>
      <c r="B14771">
        <v>2.2599999999999998</v>
      </c>
      <c r="C14771">
        <v>1.8</v>
      </c>
      <c r="D14771">
        <f t="shared" si="230"/>
        <v>4.07</v>
      </c>
    </row>
    <row r="14772" spans="1:4" x14ac:dyDescent="0.3">
      <c r="A14772" t="s">
        <v>6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3">
      <c r="A14773" t="s">
        <v>41</v>
      </c>
      <c r="B14773">
        <v>1.29</v>
      </c>
      <c r="C14773">
        <v>18.2</v>
      </c>
      <c r="D14773">
        <f t="shared" si="230"/>
        <v>23.48</v>
      </c>
    </row>
    <row r="14774" spans="1:4" x14ac:dyDescent="0.3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3">
      <c r="A14775" t="s">
        <v>8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3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 x14ac:dyDescent="0.3">
      <c r="A14777" t="s">
        <v>39</v>
      </c>
      <c r="B14777">
        <v>1.26</v>
      </c>
      <c r="C14777">
        <v>27</v>
      </c>
      <c r="D14777">
        <f t="shared" si="230"/>
        <v>34.020000000000003</v>
      </c>
    </row>
    <row r="14778" spans="1:4" x14ac:dyDescent="0.3">
      <c r="A14778" t="s">
        <v>16</v>
      </c>
      <c r="B14778">
        <v>0.76</v>
      </c>
      <c r="C14778">
        <v>17.7</v>
      </c>
      <c r="D14778">
        <f t="shared" si="230"/>
        <v>13.45</v>
      </c>
    </row>
    <row r="14779" spans="1:4" x14ac:dyDescent="0.3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 x14ac:dyDescent="0.3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 x14ac:dyDescent="0.3">
      <c r="A14781" t="s">
        <v>16</v>
      </c>
      <c r="B14781">
        <v>0.76</v>
      </c>
      <c r="C14781">
        <v>22.1</v>
      </c>
      <c r="D14781">
        <f t="shared" si="230"/>
        <v>16.8</v>
      </c>
    </row>
    <row r="14782" spans="1:4" x14ac:dyDescent="0.3">
      <c r="A14782" t="s">
        <v>12</v>
      </c>
      <c r="B14782">
        <v>4.12</v>
      </c>
      <c r="C14782">
        <v>36.9</v>
      </c>
      <c r="D14782">
        <f t="shared" si="230"/>
        <v>152.03</v>
      </c>
    </row>
    <row r="14783" spans="1:4" x14ac:dyDescent="0.3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3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3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3">
      <c r="A14786" t="s">
        <v>31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3">
      <c r="A14787" t="s">
        <v>39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3">
      <c r="A14788" t="s">
        <v>13</v>
      </c>
      <c r="B14788">
        <v>3.71</v>
      </c>
      <c r="C14788">
        <v>32.1</v>
      </c>
      <c r="D14788">
        <f t="shared" si="231"/>
        <v>119.09</v>
      </c>
    </row>
    <row r="14789" spans="1:4" x14ac:dyDescent="0.3">
      <c r="A14789" t="s">
        <v>8</v>
      </c>
      <c r="B14789">
        <v>2.27</v>
      </c>
      <c r="C14789">
        <v>35.4</v>
      </c>
      <c r="D14789">
        <f t="shared" si="231"/>
        <v>80.36</v>
      </c>
    </row>
    <row r="14790" spans="1:4" x14ac:dyDescent="0.3">
      <c r="A14790" t="s">
        <v>16</v>
      </c>
      <c r="B14790">
        <v>0.76</v>
      </c>
      <c r="C14790">
        <v>38.6</v>
      </c>
      <c r="D14790">
        <f t="shared" si="231"/>
        <v>29.34</v>
      </c>
    </row>
    <row r="14791" spans="1:4" x14ac:dyDescent="0.3">
      <c r="A14791" t="s">
        <v>3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3">
      <c r="A14792" t="s">
        <v>26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3">
      <c r="A14793" t="s">
        <v>15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3">
      <c r="A14794" t="s">
        <v>30</v>
      </c>
      <c r="B14794">
        <v>1.51</v>
      </c>
      <c r="C14794">
        <v>27</v>
      </c>
      <c r="D14794">
        <f t="shared" si="231"/>
        <v>40.770000000000003</v>
      </c>
    </row>
    <row r="14795" spans="1:4" x14ac:dyDescent="0.3">
      <c r="A14795" t="s">
        <v>38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3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3">
      <c r="A14797" t="s">
        <v>6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3">
      <c r="A14798" t="s">
        <v>6</v>
      </c>
      <c r="B14798">
        <v>0.66</v>
      </c>
      <c r="C14798">
        <v>35.1</v>
      </c>
      <c r="D14798">
        <f t="shared" si="231"/>
        <v>23.17</v>
      </c>
    </row>
    <row r="14799" spans="1:4" x14ac:dyDescent="0.3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 x14ac:dyDescent="0.3">
      <c r="A14800" t="s">
        <v>9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3">
      <c r="A14801" t="s">
        <v>30</v>
      </c>
      <c r="B14801">
        <v>1.51</v>
      </c>
      <c r="C14801">
        <v>2.1</v>
      </c>
      <c r="D14801">
        <f t="shared" si="231"/>
        <v>3.17</v>
      </c>
    </row>
    <row r="14802" spans="1:4" x14ac:dyDescent="0.3">
      <c r="A14802" t="s">
        <v>13</v>
      </c>
      <c r="B14802">
        <v>3.71</v>
      </c>
      <c r="C14802">
        <v>8</v>
      </c>
      <c r="D14802">
        <f t="shared" si="231"/>
        <v>29.68</v>
      </c>
    </row>
    <row r="14803" spans="1:4" x14ac:dyDescent="0.3">
      <c r="A14803" t="s">
        <v>7</v>
      </c>
      <c r="B14803">
        <v>1.19</v>
      </c>
      <c r="C14803">
        <v>35.4</v>
      </c>
      <c r="D14803">
        <f t="shared" si="231"/>
        <v>42.13</v>
      </c>
    </row>
    <row r="14804" spans="1:4" x14ac:dyDescent="0.3">
      <c r="A14804" t="s">
        <v>35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3">
      <c r="A14805" t="s">
        <v>41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3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3">
      <c r="A14807" t="s">
        <v>39</v>
      </c>
      <c r="B14807">
        <v>1.26</v>
      </c>
      <c r="C14807">
        <v>17.5</v>
      </c>
      <c r="D14807">
        <f t="shared" si="231"/>
        <v>22.05</v>
      </c>
    </row>
    <row r="14808" spans="1:4" x14ac:dyDescent="0.3">
      <c r="A14808" t="s">
        <v>41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3">
      <c r="A14809" t="s">
        <v>3</v>
      </c>
      <c r="B14809">
        <v>0.86</v>
      </c>
      <c r="C14809">
        <v>3.2</v>
      </c>
      <c r="D14809">
        <f t="shared" si="231"/>
        <v>2.75</v>
      </c>
    </row>
    <row r="14810" spans="1:4" x14ac:dyDescent="0.3">
      <c r="A14810" t="s">
        <v>20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3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3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 x14ac:dyDescent="0.3">
      <c r="A14813" t="s">
        <v>19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3">
      <c r="A14814" t="s">
        <v>37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3">
      <c r="A14815" t="s">
        <v>13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3">
      <c r="A14816" t="s">
        <v>15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3">
      <c r="A14817" t="s">
        <v>16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3">
      <c r="A14818" t="s">
        <v>15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3">
      <c r="A14819" t="s">
        <v>36</v>
      </c>
      <c r="B14819">
        <v>1.65</v>
      </c>
      <c r="C14819">
        <v>0.5</v>
      </c>
      <c r="D14819">
        <f t="shared" si="231"/>
        <v>0.83</v>
      </c>
    </row>
    <row r="14820" spans="1:4" x14ac:dyDescent="0.3">
      <c r="A14820" t="s">
        <v>31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3">
      <c r="A14821" t="s">
        <v>13</v>
      </c>
      <c r="B14821">
        <v>3.71</v>
      </c>
      <c r="C14821">
        <v>39</v>
      </c>
      <c r="D14821">
        <f t="shared" si="231"/>
        <v>144.69</v>
      </c>
    </row>
    <row r="14822" spans="1:4" x14ac:dyDescent="0.3">
      <c r="A14822" t="s">
        <v>36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3">
      <c r="A14823" t="s">
        <v>35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3">
      <c r="A14824" t="s">
        <v>42</v>
      </c>
      <c r="B14824">
        <v>1.42</v>
      </c>
      <c r="C14824">
        <v>14.8</v>
      </c>
      <c r="D14824">
        <f t="shared" si="231"/>
        <v>21.02</v>
      </c>
    </row>
    <row r="14825" spans="1:4" x14ac:dyDescent="0.3">
      <c r="A14825" t="s">
        <v>36</v>
      </c>
      <c r="B14825">
        <v>1.65</v>
      </c>
      <c r="C14825">
        <v>14.5</v>
      </c>
      <c r="D14825">
        <f t="shared" si="231"/>
        <v>23.93</v>
      </c>
    </row>
    <row r="14826" spans="1:4" x14ac:dyDescent="0.3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 x14ac:dyDescent="0.3">
      <c r="A14827" t="s">
        <v>7</v>
      </c>
      <c r="B14827">
        <v>1.19</v>
      </c>
      <c r="C14827">
        <v>18.7</v>
      </c>
      <c r="D14827">
        <f t="shared" si="231"/>
        <v>22.25</v>
      </c>
    </row>
    <row r="14828" spans="1:4" x14ac:dyDescent="0.3">
      <c r="A14828" t="s">
        <v>13</v>
      </c>
      <c r="B14828">
        <v>3.71</v>
      </c>
      <c r="C14828">
        <v>5.9</v>
      </c>
      <c r="D14828">
        <f t="shared" si="231"/>
        <v>21.89</v>
      </c>
    </row>
    <row r="14829" spans="1:4" x14ac:dyDescent="0.3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3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3">
      <c r="A14831" t="s">
        <v>19</v>
      </c>
      <c r="B14831">
        <v>0.8</v>
      </c>
      <c r="C14831">
        <v>21.8</v>
      </c>
      <c r="D14831">
        <f t="shared" si="231"/>
        <v>17.440000000000001</v>
      </c>
    </row>
    <row r="14832" spans="1:4" x14ac:dyDescent="0.3">
      <c r="A14832" t="s">
        <v>27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3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3">
      <c r="A14834" t="s">
        <v>19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3">
      <c r="A14835" t="s">
        <v>32</v>
      </c>
      <c r="B14835">
        <v>1.18</v>
      </c>
      <c r="C14835">
        <v>35.9</v>
      </c>
      <c r="D14835">
        <f t="shared" si="231"/>
        <v>42.36</v>
      </c>
    </row>
    <row r="14836" spans="1:4" x14ac:dyDescent="0.3">
      <c r="A14836" t="s">
        <v>27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3">
      <c r="A14837" t="s">
        <v>34</v>
      </c>
      <c r="B14837">
        <v>1.06</v>
      </c>
      <c r="C14837">
        <v>9.9</v>
      </c>
      <c r="D14837">
        <f t="shared" si="231"/>
        <v>10.49</v>
      </c>
    </row>
    <row r="14838" spans="1:4" x14ac:dyDescent="0.3">
      <c r="A14838" t="s">
        <v>6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3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3">
      <c r="A14840" t="s">
        <v>6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3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 x14ac:dyDescent="0.3">
      <c r="A14842" t="s">
        <v>8</v>
      </c>
      <c r="B14842">
        <v>2.27</v>
      </c>
      <c r="C14842">
        <v>18.8</v>
      </c>
      <c r="D14842">
        <f t="shared" si="231"/>
        <v>42.68</v>
      </c>
    </row>
    <row r="14843" spans="1:4" x14ac:dyDescent="0.3">
      <c r="A14843" t="s">
        <v>30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3">
      <c r="A14844" t="s">
        <v>15</v>
      </c>
      <c r="B14844">
        <v>1.07</v>
      </c>
      <c r="C14844">
        <v>26.1</v>
      </c>
      <c r="D14844">
        <f t="shared" si="231"/>
        <v>27.93</v>
      </c>
    </row>
    <row r="14845" spans="1:4" x14ac:dyDescent="0.3">
      <c r="A14845" t="s">
        <v>15</v>
      </c>
      <c r="B14845">
        <v>1.07</v>
      </c>
      <c r="C14845">
        <v>25.8</v>
      </c>
      <c r="D14845">
        <f t="shared" si="231"/>
        <v>27.61</v>
      </c>
    </row>
    <row r="14846" spans="1:4" x14ac:dyDescent="0.3">
      <c r="A14846" t="s">
        <v>34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3">
      <c r="A14847" t="s">
        <v>31</v>
      </c>
      <c r="B14847">
        <v>1.28</v>
      </c>
      <c r="C14847">
        <v>23.8</v>
      </c>
      <c r="D14847">
        <f t="shared" si="231"/>
        <v>30.46</v>
      </c>
    </row>
    <row r="14848" spans="1:4" x14ac:dyDescent="0.3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3">
      <c r="A14849" t="s">
        <v>31</v>
      </c>
      <c r="B14849">
        <v>1.28</v>
      </c>
      <c r="C14849">
        <v>10.9</v>
      </c>
      <c r="D14849">
        <f t="shared" si="231"/>
        <v>13.95</v>
      </c>
    </row>
    <row r="14850" spans="1:4" x14ac:dyDescent="0.3">
      <c r="A14850" t="s">
        <v>15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3">
      <c r="A14851" t="s">
        <v>5</v>
      </c>
      <c r="B14851">
        <v>2.69</v>
      </c>
      <c r="C14851">
        <v>5</v>
      </c>
      <c r="D14851">
        <f t="shared" si="232"/>
        <v>13.45</v>
      </c>
    </row>
    <row r="14852" spans="1:4" x14ac:dyDescent="0.3">
      <c r="A14852" t="s">
        <v>35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3">
      <c r="A14853" t="s">
        <v>41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3">
      <c r="A14854" t="s">
        <v>36</v>
      </c>
      <c r="B14854">
        <v>1.65</v>
      </c>
      <c r="C14854">
        <v>25.3</v>
      </c>
      <c r="D14854">
        <f t="shared" si="232"/>
        <v>41.75</v>
      </c>
    </row>
    <row r="14855" spans="1:4" x14ac:dyDescent="0.3">
      <c r="A14855" t="s">
        <v>7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3">
      <c r="A14856" t="s">
        <v>31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3">
      <c r="A14857" t="s">
        <v>4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3">
      <c r="A14858" t="s">
        <v>4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3">
      <c r="A14859" t="s">
        <v>38</v>
      </c>
      <c r="B14859">
        <v>0.78</v>
      </c>
      <c r="C14859">
        <v>29.6</v>
      </c>
      <c r="D14859">
        <f t="shared" si="232"/>
        <v>23.09</v>
      </c>
    </row>
    <row r="14860" spans="1:4" x14ac:dyDescent="0.3">
      <c r="A14860" t="s">
        <v>42</v>
      </c>
      <c r="B14860">
        <v>1.42</v>
      </c>
      <c r="C14860">
        <v>8.9</v>
      </c>
      <c r="D14860">
        <f t="shared" si="232"/>
        <v>12.64</v>
      </c>
    </row>
    <row r="14861" spans="1:4" x14ac:dyDescent="0.3">
      <c r="A14861" t="s">
        <v>31</v>
      </c>
      <c r="B14861">
        <v>1.28</v>
      </c>
      <c r="C14861">
        <v>20.8</v>
      </c>
      <c r="D14861">
        <f t="shared" si="232"/>
        <v>26.62</v>
      </c>
    </row>
    <row r="14862" spans="1:4" x14ac:dyDescent="0.3">
      <c r="A14862" t="s">
        <v>34</v>
      </c>
      <c r="B14862">
        <v>1.06</v>
      </c>
      <c r="C14862">
        <v>15.3</v>
      </c>
      <c r="D14862">
        <f t="shared" si="232"/>
        <v>16.22</v>
      </c>
    </row>
    <row r="14863" spans="1:4" x14ac:dyDescent="0.3">
      <c r="A14863" t="s">
        <v>29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3">
      <c r="A14864" t="s">
        <v>5</v>
      </c>
      <c r="B14864">
        <v>2.69</v>
      </c>
      <c r="C14864">
        <v>26</v>
      </c>
      <c r="D14864">
        <f t="shared" si="232"/>
        <v>69.94</v>
      </c>
    </row>
    <row r="14865" spans="1:4" x14ac:dyDescent="0.3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3">
      <c r="A14866" t="s">
        <v>4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3">
      <c r="A14867" t="s">
        <v>26</v>
      </c>
      <c r="B14867">
        <v>4.4000000000000004</v>
      </c>
      <c r="C14867">
        <v>31</v>
      </c>
      <c r="D14867">
        <f t="shared" si="232"/>
        <v>136.4</v>
      </c>
    </row>
    <row r="14868" spans="1:4" x14ac:dyDescent="0.3">
      <c r="A14868" t="s">
        <v>27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3">
      <c r="A14869" t="s">
        <v>18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3">
      <c r="A14870" t="s">
        <v>33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3">
      <c r="A14871" t="s">
        <v>28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3">
      <c r="A14872" t="s">
        <v>5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3">
      <c r="A14873" t="s">
        <v>4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3">
      <c r="A14874" t="s">
        <v>27</v>
      </c>
      <c r="B14874">
        <v>1.89</v>
      </c>
      <c r="C14874">
        <v>15.4</v>
      </c>
      <c r="D14874">
        <f t="shared" si="232"/>
        <v>29.11</v>
      </c>
    </row>
    <row r="14875" spans="1:4" x14ac:dyDescent="0.3">
      <c r="A14875" t="s">
        <v>35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3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3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3">
      <c r="A14878" t="s">
        <v>8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3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3">
      <c r="A14880" t="s">
        <v>38</v>
      </c>
      <c r="B14880">
        <v>0.78</v>
      </c>
      <c r="C14880">
        <v>17.7</v>
      </c>
      <c r="D14880">
        <f t="shared" si="232"/>
        <v>13.81</v>
      </c>
    </row>
    <row r="14881" spans="1:4" x14ac:dyDescent="0.3">
      <c r="A14881" t="s">
        <v>8</v>
      </c>
      <c r="B14881">
        <v>2.27</v>
      </c>
      <c r="C14881">
        <v>8.4</v>
      </c>
      <c r="D14881">
        <f t="shared" si="232"/>
        <v>19.07</v>
      </c>
    </row>
    <row r="14882" spans="1:4" x14ac:dyDescent="0.3">
      <c r="A14882" t="s">
        <v>42</v>
      </c>
      <c r="B14882">
        <v>1.42</v>
      </c>
      <c r="C14882">
        <v>4</v>
      </c>
      <c r="D14882">
        <f t="shared" si="232"/>
        <v>5.68</v>
      </c>
    </row>
    <row r="14883" spans="1:4" x14ac:dyDescent="0.3">
      <c r="A14883" t="s">
        <v>38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3">
      <c r="A14884" t="s">
        <v>4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3">
      <c r="A14885" t="s">
        <v>4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3">
      <c r="A14886" t="s">
        <v>18</v>
      </c>
      <c r="B14886">
        <v>1.07</v>
      </c>
      <c r="C14886">
        <v>35</v>
      </c>
      <c r="D14886">
        <f t="shared" si="232"/>
        <v>37.450000000000003</v>
      </c>
    </row>
    <row r="14887" spans="1:4" x14ac:dyDescent="0.3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3">
      <c r="A14888" t="s">
        <v>3</v>
      </c>
      <c r="B14888">
        <v>0.86</v>
      </c>
      <c r="C14888">
        <v>37.1</v>
      </c>
      <c r="D14888">
        <f t="shared" si="232"/>
        <v>31.91</v>
      </c>
    </row>
    <row r="14889" spans="1:4" x14ac:dyDescent="0.3">
      <c r="A14889" t="s">
        <v>23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3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3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 x14ac:dyDescent="0.3">
      <c r="A14892" t="s">
        <v>38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3">
      <c r="A14893" t="s">
        <v>36</v>
      </c>
      <c r="B14893">
        <v>1.65</v>
      </c>
      <c r="C14893">
        <v>15.4</v>
      </c>
      <c r="D14893">
        <f t="shared" si="232"/>
        <v>25.41</v>
      </c>
    </row>
    <row r="14894" spans="1:4" x14ac:dyDescent="0.3">
      <c r="A14894" t="s">
        <v>16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3">
      <c r="A14895" t="s">
        <v>37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3">
      <c r="A14896" t="s">
        <v>41</v>
      </c>
      <c r="B14896">
        <v>1.29</v>
      </c>
      <c r="C14896">
        <v>39</v>
      </c>
      <c r="D14896">
        <f t="shared" si="232"/>
        <v>50.31</v>
      </c>
    </row>
    <row r="14897" spans="1:4" x14ac:dyDescent="0.3">
      <c r="A14897" t="s">
        <v>31</v>
      </c>
      <c r="B14897">
        <v>1.28</v>
      </c>
      <c r="C14897">
        <v>0.8</v>
      </c>
      <c r="D14897">
        <f t="shared" si="232"/>
        <v>1.02</v>
      </c>
    </row>
    <row r="14898" spans="1:4" x14ac:dyDescent="0.3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 x14ac:dyDescent="0.3">
      <c r="A14899" t="s">
        <v>30</v>
      </c>
      <c r="B14899">
        <v>1.51</v>
      </c>
      <c r="C14899">
        <v>11.4</v>
      </c>
      <c r="D14899">
        <f t="shared" si="232"/>
        <v>17.21</v>
      </c>
    </row>
    <row r="14900" spans="1:4" x14ac:dyDescent="0.3">
      <c r="A14900" t="s">
        <v>37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3">
      <c r="A14901" t="s">
        <v>18</v>
      </c>
      <c r="B14901">
        <v>1.07</v>
      </c>
      <c r="C14901">
        <v>21.8</v>
      </c>
      <c r="D14901">
        <f t="shared" si="232"/>
        <v>23.33</v>
      </c>
    </row>
    <row r="14902" spans="1:4" x14ac:dyDescent="0.3">
      <c r="A14902" t="s">
        <v>26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3">
      <c r="A14903" t="s">
        <v>5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3">
      <c r="A14904" t="s">
        <v>32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3">
      <c r="A14905" t="s">
        <v>32</v>
      </c>
      <c r="B14905">
        <v>1.18</v>
      </c>
      <c r="C14905">
        <v>27</v>
      </c>
      <c r="D14905">
        <f t="shared" si="232"/>
        <v>31.86</v>
      </c>
    </row>
    <row r="14906" spans="1:4" x14ac:dyDescent="0.3">
      <c r="A14906" t="s">
        <v>5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3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 x14ac:dyDescent="0.3">
      <c r="A14908" t="s">
        <v>3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3">
      <c r="A14909" t="s">
        <v>34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3">
      <c r="A14910" t="s">
        <v>37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3">
      <c r="A14911" t="s">
        <v>14</v>
      </c>
      <c r="B14911">
        <v>5.13</v>
      </c>
      <c r="C14911">
        <v>39.5</v>
      </c>
      <c r="D14911">
        <f t="shared" si="232"/>
        <v>202.64</v>
      </c>
    </row>
    <row r="14912" spans="1:4" x14ac:dyDescent="0.3">
      <c r="A14912" t="s">
        <v>8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3">
      <c r="A14913" t="s">
        <v>23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3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3">
      <c r="A14915" t="s">
        <v>12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3">
      <c r="A14916" t="s">
        <v>19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3">
      <c r="A14917" t="s">
        <v>34</v>
      </c>
      <c r="B14917">
        <v>1.06</v>
      </c>
      <c r="C14917">
        <v>23.3</v>
      </c>
      <c r="D14917">
        <f t="shared" si="233"/>
        <v>24.7</v>
      </c>
    </row>
    <row r="14918" spans="1:4" x14ac:dyDescent="0.3">
      <c r="A14918" t="s">
        <v>39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3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3">
      <c r="A14920" t="s">
        <v>3</v>
      </c>
      <c r="B14920">
        <v>0.86</v>
      </c>
      <c r="C14920">
        <v>8.1</v>
      </c>
      <c r="D14920">
        <f t="shared" si="233"/>
        <v>6.97</v>
      </c>
    </row>
    <row r="14921" spans="1:4" x14ac:dyDescent="0.3">
      <c r="A14921" t="s">
        <v>10</v>
      </c>
      <c r="B14921">
        <v>3.23</v>
      </c>
      <c r="C14921">
        <v>27.1</v>
      </c>
      <c r="D14921">
        <f t="shared" si="233"/>
        <v>87.53</v>
      </c>
    </row>
    <row r="14922" spans="1:4" x14ac:dyDescent="0.3">
      <c r="A14922" t="s">
        <v>15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3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3">
      <c r="A14924" t="s">
        <v>12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3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 x14ac:dyDescent="0.3">
      <c r="A14926" t="s">
        <v>16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3">
      <c r="A14927" t="s">
        <v>3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3">
      <c r="A14928" t="s">
        <v>14</v>
      </c>
      <c r="B14928">
        <v>5.13</v>
      </c>
      <c r="C14928">
        <v>12.5</v>
      </c>
      <c r="D14928">
        <f t="shared" si="233"/>
        <v>64.13</v>
      </c>
    </row>
    <row r="14929" spans="1:4" x14ac:dyDescent="0.3">
      <c r="A14929" t="s">
        <v>19</v>
      </c>
      <c r="B14929">
        <v>0.8</v>
      </c>
      <c r="C14929">
        <v>6.1000000000000005</v>
      </c>
      <c r="D14929">
        <f t="shared" si="233"/>
        <v>4.88</v>
      </c>
    </row>
    <row r="14930" spans="1:4" x14ac:dyDescent="0.3">
      <c r="A14930" t="s">
        <v>32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3">
      <c r="A14931" t="s">
        <v>4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3">
      <c r="A14932" t="s">
        <v>30</v>
      </c>
      <c r="B14932">
        <v>1.51</v>
      </c>
      <c r="C14932">
        <v>12.9</v>
      </c>
      <c r="D14932">
        <f t="shared" si="233"/>
        <v>19.48</v>
      </c>
    </row>
    <row r="14933" spans="1:4" x14ac:dyDescent="0.3">
      <c r="A14933" t="s">
        <v>37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3">
      <c r="A14934" t="s">
        <v>39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3">
      <c r="A14935" t="s">
        <v>14</v>
      </c>
      <c r="B14935">
        <v>5.13</v>
      </c>
      <c r="C14935">
        <v>31.3</v>
      </c>
      <c r="D14935">
        <f t="shared" si="233"/>
        <v>160.57</v>
      </c>
    </row>
    <row r="14936" spans="1:4" x14ac:dyDescent="0.3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3">
      <c r="A14937" t="s">
        <v>38</v>
      </c>
      <c r="B14937">
        <v>0.78</v>
      </c>
      <c r="C14937">
        <v>37</v>
      </c>
      <c r="D14937">
        <f t="shared" si="233"/>
        <v>28.86</v>
      </c>
    </row>
    <row r="14938" spans="1:4" x14ac:dyDescent="0.3">
      <c r="A14938" t="s">
        <v>3</v>
      </c>
      <c r="B14938">
        <v>0.86</v>
      </c>
      <c r="C14938">
        <v>4</v>
      </c>
      <c r="D14938">
        <f t="shared" si="233"/>
        <v>3.44</v>
      </c>
    </row>
    <row r="14939" spans="1:4" x14ac:dyDescent="0.3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 x14ac:dyDescent="0.3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3">
      <c r="A14941" t="s">
        <v>34</v>
      </c>
      <c r="B14941">
        <v>1.06</v>
      </c>
      <c r="C14941">
        <v>26</v>
      </c>
      <c r="D14941">
        <f t="shared" si="233"/>
        <v>27.56</v>
      </c>
    </row>
    <row r="14942" spans="1:4" x14ac:dyDescent="0.3">
      <c r="A14942" t="s">
        <v>16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3">
      <c r="A14943" t="s">
        <v>7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3">
      <c r="A14944" t="s">
        <v>31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3">
      <c r="A14945" t="s">
        <v>4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3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3">
      <c r="A14947" t="s">
        <v>16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3">
      <c r="A14948" t="s">
        <v>32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3">
      <c r="A14949" t="s">
        <v>19</v>
      </c>
      <c r="B14949">
        <v>0.8</v>
      </c>
      <c r="C14949">
        <v>33.1</v>
      </c>
      <c r="D14949">
        <f t="shared" si="233"/>
        <v>26.48</v>
      </c>
    </row>
    <row r="14950" spans="1:4" x14ac:dyDescent="0.3">
      <c r="A14950" t="s">
        <v>32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3">
      <c r="A14951" t="s">
        <v>38</v>
      </c>
      <c r="B14951">
        <v>0.78</v>
      </c>
      <c r="C14951">
        <v>12.3</v>
      </c>
      <c r="D14951">
        <f t="shared" si="233"/>
        <v>9.59</v>
      </c>
    </row>
    <row r="14952" spans="1:4" x14ac:dyDescent="0.3">
      <c r="A14952" t="s">
        <v>7</v>
      </c>
      <c r="B14952">
        <v>1.19</v>
      </c>
      <c r="C14952">
        <v>36</v>
      </c>
      <c r="D14952">
        <f t="shared" si="233"/>
        <v>42.84</v>
      </c>
    </row>
    <row r="14953" spans="1:4" x14ac:dyDescent="0.3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3">
      <c r="A14954" t="s">
        <v>27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3">
      <c r="A14955" t="s">
        <v>4</v>
      </c>
      <c r="B14955">
        <v>2.2599999999999998</v>
      </c>
      <c r="C14955">
        <v>23</v>
      </c>
      <c r="D14955">
        <f t="shared" si="233"/>
        <v>51.98</v>
      </c>
    </row>
    <row r="14956" spans="1:4" x14ac:dyDescent="0.3">
      <c r="A14956" t="s">
        <v>19</v>
      </c>
      <c r="B14956">
        <v>0.8</v>
      </c>
      <c r="C14956">
        <v>29.6</v>
      </c>
      <c r="D14956">
        <f t="shared" si="233"/>
        <v>23.68</v>
      </c>
    </row>
    <row r="14957" spans="1:4" x14ac:dyDescent="0.3">
      <c r="A14957" t="s">
        <v>6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3">
      <c r="A14958" t="s">
        <v>18</v>
      </c>
      <c r="B14958">
        <v>1.07</v>
      </c>
      <c r="C14958">
        <v>30.3</v>
      </c>
      <c r="D14958">
        <f t="shared" si="233"/>
        <v>32.42</v>
      </c>
    </row>
    <row r="14959" spans="1:4" x14ac:dyDescent="0.3">
      <c r="A14959" t="s">
        <v>35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3">
      <c r="A14960" t="s">
        <v>5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3">
      <c r="A14961" t="s">
        <v>8</v>
      </c>
      <c r="B14961">
        <v>2.27</v>
      </c>
      <c r="C14961">
        <v>30.8</v>
      </c>
      <c r="D14961">
        <f t="shared" si="233"/>
        <v>69.92</v>
      </c>
    </row>
    <row r="14962" spans="1:4" x14ac:dyDescent="0.3">
      <c r="A14962" t="s">
        <v>9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3">
      <c r="A14963" t="s">
        <v>12</v>
      </c>
      <c r="B14963">
        <v>4.12</v>
      </c>
      <c r="C14963">
        <v>37.4</v>
      </c>
      <c r="D14963">
        <f t="shared" si="233"/>
        <v>154.09</v>
      </c>
    </row>
    <row r="14964" spans="1:4" x14ac:dyDescent="0.3">
      <c r="A14964" t="s">
        <v>38</v>
      </c>
      <c r="B14964">
        <v>0.78</v>
      </c>
      <c r="C14964">
        <v>14.9</v>
      </c>
      <c r="D14964">
        <f t="shared" si="233"/>
        <v>11.62</v>
      </c>
    </row>
    <row r="14965" spans="1:4" x14ac:dyDescent="0.3">
      <c r="A14965" t="s">
        <v>36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3">
      <c r="A14966" t="s">
        <v>34</v>
      </c>
      <c r="B14966">
        <v>1.06</v>
      </c>
      <c r="C14966">
        <v>4.3</v>
      </c>
      <c r="D14966">
        <f t="shared" si="233"/>
        <v>4.5599999999999996</v>
      </c>
    </row>
    <row r="14967" spans="1:4" x14ac:dyDescent="0.3">
      <c r="A14967" t="s">
        <v>26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3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3">
      <c r="A14969" t="s">
        <v>30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3">
      <c r="A14970" t="s">
        <v>20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3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3">
      <c r="A14972" t="s">
        <v>20</v>
      </c>
      <c r="B14972">
        <v>1.88</v>
      </c>
      <c r="C14972">
        <v>2</v>
      </c>
      <c r="D14972">
        <f t="shared" si="233"/>
        <v>3.76</v>
      </c>
    </row>
    <row r="14973" spans="1:4" x14ac:dyDescent="0.3">
      <c r="A14973" t="s">
        <v>28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3">
      <c r="A14974" t="s">
        <v>39</v>
      </c>
      <c r="B14974">
        <v>1.26</v>
      </c>
      <c r="C14974">
        <v>24.5</v>
      </c>
      <c r="D14974">
        <f t="shared" si="233"/>
        <v>30.87</v>
      </c>
    </row>
    <row r="14975" spans="1:4" x14ac:dyDescent="0.3">
      <c r="A14975" t="s">
        <v>3</v>
      </c>
      <c r="B14975">
        <v>0.86</v>
      </c>
      <c r="C14975">
        <v>20.8</v>
      </c>
      <c r="D14975">
        <f t="shared" si="233"/>
        <v>17.89</v>
      </c>
    </row>
    <row r="14976" spans="1:4" x14ac:dyDescent="0.3">
      <c r="A14976" t="s">
        <v>31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3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3">
      <c r="A14978" t="s">
        <v>27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3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 x14ac:dyDescent="0.3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 x14ac:dyDescent="0.3">
      <c r="A14981" t="s">
        <v>34</v>
      </c>
      <c r="B14981">
        <v>1.06</v>
      </c>
      <c r="C14981">
        <v>28.3</v>
      </c>
      <c r="D14981">
        <f t="shared" si="234"/>
        <v>30</v>
      </c>
    </row>
    <row r="14982" spans="1:4" x14ac:dyDescent="0.3">
      <c r="A14982" t="s">
        <v>26</v>
      </c>
      <c r="B14982">
        <v>4.4000000000000004</v>
      </c>
      <c r="C14982">
        <v>40</v>
      </c>
      <c r="D14982">
        <f t="shared" si="234"/>
        <v>176</v>
      </c>
    </row>
    <row r="14983" spans="1:4" x14ac:dyDescent="0.3">
      <c r="A14983" t="s">
        <v>9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3">
      <c r="A14984" t="s">
        <v>35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3">
      <c r="A14985" t="s">
        <v>12</v>
      </c>
      <c r="B14985">
        <v>4.12</v>
      </c>
      <c r="C14985">
        <v>23.6</v>
      </c>
      <c r="D14985">
        <f t="shared" si="234"/>
        <v>97.23</v>
      </c>
    </row>
    <row r="14986" spans="1:4" x14ac:dyDescent="0.3">
      <c r="A14986" t="s">
        <v>4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3">
      <c r="A14987" t="s">
        <v>12</v>
      </c>
      <c r="B14987">
        <v>4.12</v>
      </c>
      <c r="C14987">
        <v>32.5</v>
      </c>
      <c r="D14987">
        <f t="shared" si="234"/>
        <v>133.9</v>
      </c>
    </row>
    <row r="14988" spans="1:4" x14ac:dyDescent="0.3">
      <c r="A14988" t="s">
        <v>21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3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3">
      <c r="A14990" t="s">
        <v>37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3">
      <c r="A14991" t="s">
        <v>18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3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3">
      <c r="A14993" t="s">
        <v>38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3">
      <c r="A14994" t="s">
        <v>42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3">
      <c r="A14995" t="s">
        <v>28</v>
      </c>
      <c r="B14995">
        <v>0.86</v>
      </c>
      <c r="C14995">
        <v>13.4</v>
      </c>
      <c r="D14995">
        <f t="shared" si="234"/>
        <v>11.52</v>
      </c>
    </row>
    <row r="14996" spans="1:4" x14ac:dyDescent="0.3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3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 x14ac:dyDescent="0.3">
      <c r="A14998" t="s">
        <v>12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3">
      <c r="A14999" t="s">
        <v>4</v>
      </c>
      <c r="B14999">
        <v>2.2599999999999998</v>
      </c>
      <c r="C14999">
        <v>9</v>
      </c>
      <c r="D14999">
        <f t="shared" si="234"/>
        <v>20.34</v>
      </c>
    </row>
    <row r="15000" spans="1:4" x14ac:dyDescent="0.3">
      <c r="A15000" t="s">
        <v>31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3">
      <c r="A15001" t="s">
        <v>8</v>
      </c>
      <c r="B15001">
        <v>2.27</v>
      </c>
      <c r="C15001">
        <v>20.8</v>
      </c>
      <c r="D15001">
        <f t="shared" si="234"/>
        <v>47.22</v>
      </c>
    </row>
    <row r="15002" spans="1:4" x14ac:dyDescent="0.3">
      <c r="A15002" t="s">
        <v>29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3">
      <c r="A15003" t="s">
        <v>3</v>
      </c>
      <c r="B15003">
        <v>0.86</v>
      </c>
      <c r="C15003">
        <v>23.5</v>
      </c>
      <c r="D15003">
        <f t="shared" si="234"/>
        <v>20.21</v>
      </c>
    </row>
    <row r="15004" spans="1:4" x14ac:dyDescent="0.3">
      <c r="A15004" t="s">
        <v>32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3">
      <c r="A15005" t="s">
        <v>39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3">
      <c r="A15006" t="s">
        <v>23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3">
      <c r="A15007" t="s">
        <v>31</v>
      </c>
      <c r="B15007">
        <v>1.28</v>
      </c>
      <c r="C15007">
        <v>12.5</v>
      </c>
      <c r="D15007">
        <f t="shared" si="234"/>
        <v>16</v>
      </c>
    </row>
    <row r="15008" spans="1:4" x14ac:dyDescent="0.3">
      <c r="A15008" t="s">
        <v>32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3">
      <c r="A15009" t="s">
        <v>37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3">
      <c r="A15010" t="s">
        <v>32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3">
      <c r="A15011" t="s">
        <v>28</v>
      </c>
      <c r="B15011">
        <v>0.86</v>
      </c>
      <c r="C15011">
        <v>8.6</v>
      </c>
      <c r="D15011">
        <f t="shared" si="234"/>
        <v>7.4</v>
      </c>
    </row>
    <row r="15012" spans="1:4" x14ac:dyDescent="0.3">
      <c r="A15012" t="s">
        <v>42</v>
      </c>
      <c r="B15012">
        <v>1.42</v>
      </c>
      <c r="C15012">
        <v>22.1</v>
      </c>
      <c r="D15012">
        <f t="shared" si="234"/>
        <v>31.38</v>
      </c>
    </row>
    <row r="15013" spans="1:4" x14ac:dyDescent="0.3">
      <c r="A15013" t="s">
        <v>16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3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3">
      <c r="A15015" t="s">
        <v>35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3">
      <c r="A15016" t="s">
        <v>20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3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3">
      <c r="A15018" t="s">
        <v>20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3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 x14ac:dyDescent="0.3">
      <c r="A15020" t="s">
        <v>19</v>
      </c>
      <c r="B15020">
        <v>0.8</v>
      </c>
      <c r="C15020">
        <v>26.5</v>
      </c>
      <c r="D15020">
        <f t="shared" si="234"/>
        <v>21.2</v>
      </c>
    </row>
    <row r="15021" spans="1:4" x14ac:dyDescent="0.3">
      <c r="A15021" t="s">
        <v>14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3">
      <c r="A15022" t="s">
        <v>15</v>
      </c>
      <c r="B15022">
        <v>1.07</v>
      </c>
      <c r="C15022">
        <v>35.5</v>
      </c>
      <c r="D15022">
        <f t="shared" si="234"/>
        <v>37.99</v>
      </c>
    </row>
    <row r="15023" spans="1:4" x14ac:dyDescent="0.3">
      <c r="A15023" t="s">
        <v>20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3">
      <c r="A15024" t="s">
        <v>10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3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3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3">
      <c r="A15027" t="s">
        <v>5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3">
      <c r="A15028" t="s">
        <v>3</v>
      </c>
      <c r="B15028">
        <v>0.86</v>
      </c>
      <c r="C15028">
        <v>12.5</v>
      </c>
      <c r="D15028">
        <f t="shared" si="234"/>
        <v>10.75</v>
      </c>
    </row>
    <row r="15029" spans="1:4" x14ac:dyDescent="0.3">
      <c r="A15029" t="s">
        <v>20</v>
      </c>
      <c r="B15029">
        <v>1.88</v>
      </c>
      <c r="C15029">
        <v>31.3</v>
      </c>
      <c r="D15029">
        <f t="shared" si="234"/>
        <v>58.84</v>
      </c>
    </row>
    <row r="15030" spans="1:4" x14ac:dyDescent="0.3">
      <c r="A15030" t="s">
        <v>27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3">
      <c r="A15031" t="s">
        <v>31</v>
      </c>
      <c r="B15031">
        <v>1.28</v>
      </c>
      <c r="C15031">
        <v>20</v>
      </c>
      <c r="D15031">
        <f t="shared" si="234"/>
        <v>25.6</v>
      </c>
    </row>
    <row r="15032" spans="1:4" x14ac:dyDescent="0.3">
      <c r="A15032" t="s">
        <v>19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3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 x14ac:dyDescent="0.3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3">
      <c r="A15035" t="s">
        <v>5</v>
      </c>
      <c r="B15035">
        <v>2.69</v>
      </c>
      <c r="C15035">
        <v>14.9</v>
      </c>
      <c r="D15035">
        <f t="shared" si="234"/>
        <v>40.08</v>
      </c>
    </row>
    <row r="15036" spans="1:4" x14ac:dyDescent="0.3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3">
      <c r="A15037" t="s">
        <v>10</v>
      </c>
      <c r="B15037">
        <v>3.23</v>
      </c>
      <c r="C15037">
        <v>17.3</v>
      </c>
      <c r="D15037">
        <f t="shared" si="234"/>
        <v>55.88</v>
      </c>
    </row>
    <row r="15038" spans="1:4" x14ac:dyDescent="0.3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3">
      <c r="A15039" t="s">
        <v>28</v>
      </c>
      <c r="B15039">
        <v>0.86</v>
      </c>
      <c r="C15039">
        <v>7.5</v>
      </c>
      <c r="D15039">
        <f t="shared" si="234"/>
        <v>6.45</v>
      </c>
    </row>
    <row r="15040" spans="1:4" x14ac:dyDescent="0.3">
      <c r="A15040" t="s">
        <v>32</v>
      </c>
      <c r="B15040">
        <v>1.18</v>
      </c>
      <c r="C15040">
        <v>13</v>
      </c>
      <c r="D15040">
        <f t="shared" si="234"/>
        <v>15.34</v>
      </c>
    </row>
    <row r="15041" spans="1:4" x14ac:dyDescent="0.3">
      <c r="A15041" t="s">
        <v>5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3">
      <c r="A15042" t="s">
        <v>18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3">
      <c r="A15043" t="s">
        <v>20</v>
      </c>
      <c r="B15043">
        <v>1.88</v>
      </c>
      <c r="C15043">
        <v>20.5</v>
      </c>
      <c r="D15043">
        <f t="shared" si="235"/>
        <v>38.54</v>
      </c>
    </row>
    <row r="15044" spans="1:4" x14ac:dyDescent="0.3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3">
      <c r="A15045" t="s">
        <v>36</v>
      </c>
      <c r="B15045">
        <v>1.65</v>
      </c>
      <c r="C15045">
        <v>25.8</v>
      </c>
      <c r="D15045">
        <f t="shared" si="235"/>
        <v>42.57</v>
      </c>
    </row>
    <row r="15046" spans="1:4" x14ac:dyDescent="0.3">
      <c r="A15046" t="s">
        <v>18</v>
      </c>
      <c r="B15046">
        <v>1.07</v>
      </c>
      <c r="C15046">
        <v>19.5</v>
      </c>
      <c r="D15046">
        <f t="shared" si="235"/>
        <v>20.87</v>
      </c>
    </row>
    <row r="15047" spans="1:4" x14ac:dyDescent="0.3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3">
      <c r="A15048" t="s">
        <v>39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3">
      <c r="A15049" t="s">
        <v>20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3">
      <c r="A15050" t="s">
        <v>3</v>
      </c>
      <c r="B15050">
        <v>0.86</v>
      </c>
      <c r="C15050">
        <v>31</v>
      </c>
      <c r="D15050">
        <f t="shared" si="235"/>
        <v>26.66</v>
      </c>
    </row>
    <row r="15051" spans="1:4" x14ac:dyDescent="0.3">
      <c r="A15051" t="s">
        <v>25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3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3">
      <c r="A15053" t="s">
        <v>34</v>
      </c>
      <c r="B15053">
        <v>1.06</v>
      </c>
      <c r="C15053">
        <v>24.3</v>
      </c>
      <c r="D15053">
        <f t="shared" si="235"/>
        <v>25.76</v>
      </c>
    </row>
    <row r="15054" spans="1:4" x14ac:dyDescent="0.3">
      <c r="A15054" t="s">
        <v>33</v>
      </c>
      <c r="B15054">
        <v>1.4</v>
      </c>
      <c r="C15054">
        <v>1.3</v>
      </c>
      <c r="D15054">
        <f t="shared" si="235"/>
        <v>1.82</v>
      </c>
    </row>
    <row r="15055" spans="1:4" x14ac:dyDescent="0.3">
      <c r="A15055" t="s">
        <v>7</v>
      </c>
      <c r="B15055">
        <v>1.19</v>
      </c>
      <c r="C15055">
        <v>35.5</v>
      </c>
      <c r="D15055">
        <f t="shared" si="235"/>
        <v>42.25</v>
      </c>
    </row>
    <row r="15056" spans="1:4" x14ac:dyDescent="0.3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 x14ac:dyDescent="0.3">
      <c r="A15057" t="s">
        <v>41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3">
      <c r="A15058" t="s">
        <v>30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3">
      <c r="A15059" t="s">
        <v>27</v>
      </c>
      <c r="B15059">
        <v>1.89</v>
      </c>
      <c r="C15059">
        <v>12.4</v>
      </c>
      <c r="D15059">
        <f t="shared" si="235"/>
        <v>23.44</v>
      </c>
    </row>
    <row r="15060" spans="1:4" x14ac:dyDescent="0.3">
      <c r="A15060" t="s">
        <v>36</v>
      </c>
      <c r="B15060">
        <v>1.65</v>
      </c>
      <c r="C15060">
        <v>36.5</v>
      </c>
      <c r="D15060">
        <f t="shared" si="235"/>
        <v>60.23</v>
      </c>
    </row>
    <row r="15061" spans="1:4" x14ac:dyDescent="0.3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 x14ac:dyDescent="0.3">
      <c r="A15062" t="s">
        <v>27</v>
      </c>
      <c r="B15062">
        <v>1.89</v>
      </c>
      <c r="C15062">
        <v>21.6</v>
      </c>
      <c r="D15062">
        <f t="shared" si="235"/>
        <v>40.82</v>
      </c>
    </row>
    <row r="15063" spans="1:4" x14ac:dyDescent="0.3">
      <c r="A15063" t="s">
        <v>33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3">
      <c r="A15064" t="s">
        <v>42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3">
      <c r="A15065" t="s">
        <v>7</v>
      </c>
      <c r="B15065">
        <v>1.19</v>
      </c>
      <c r="C15065">
        <v>34.9</v>
      </c>
      <c r="D15065">
        <f t="shared" si="235"/>
        <v>41.53</v>
      </c>
    </row>
    <row r="15066" spans="1:4" x14ac:dyDescent="0.3">
      <c r="A15066" t="s">
        <v>3</v>
      </c>
      <c r="B15066">
        <v>0.86</v>
      </c>
      <c r="C15066">
        <v>5</v>
      </c>
      <c r="D15066">
        <f t="shared" si="235"/>
        <v>4.3</v>
      </c>
    </row>
    <row r="15067" spans="1:4" x14ac:dyDescent="0.3">
      <c r="A15067" t="s">
        <v>38</v>
      </c>
      <c r="B15067">
        <v>0.78</v>
      </c>
      <c r="C15067">
        <v>23.1</v>
      </c>
      <c r="D15067">
        <f t="shared" si="235"/>
        <v>18.02</v>
      </c>
    </row>
    <row r="15068" spans="1:4" x14ac:dyDescent="0.3">
      <c r="A15068" t="s">
        <v>41</v>
      </c>
      <c r="B15068">
        <v>1.29</v>
      </c>
      <c r="C15068">
        <v>1</v>
      </c>
      <c r="D15068">
        <f t="shared" si="235"/>
        <v>1.29</v>
      </c>
    </row>
    <row r="15069" spans="1:4" x14ac:dyDescent="0.3">
      <c r="A15069" t="s">
        <v>41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3">
      <c r="A15070" t="s">
        <v>39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3">
      <c r="A15071" t="s">
        <v>8</v>
      </c>
      <c r="B15071">
        <v>2.27</v>
      </c>
      <c r="C15071">
        <v>24.1</v>
      </c>
      <c r="D15071">
        <f t="shared" si="235"/>
        <v>54.71</v>
      </c>
    </row>
    <row r="15072" spans="1:4" x14ac:dyDescent="0.3">
      <c r="A15072" t="s">
        <v>23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3">
      <c r="A15073" t="s">
        <v>24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3">
      <c r="A15074" t="s">
        <v>39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3">
      <c r="A15075" t="s">
        <v>16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3">
      <c r="A15076" t="s">
        <v>29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3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3">
      <c r="A15078" t="s">
        <v>27</v>
      </c>
      <c r="B15078">
        <v>1.89</v>
      </c>
      <c r="C15078">
        <v>16.3</v>
      </c>
      <c r="D15078">
        <f t="shared" si="235"/>
        <v>30.81</v>
      </c>
    </row>
    <row r="15079" spans="1:4" x14ac:dyDescent="0.3">
      <c r="A15079" t="s">
        <v>27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3">
      <c r="A15080" t="s">
        <v>39</v>
      </c>
      <c r="B15080">
        <v>1.26</v>
      </c>
      <c r="C15080">
        <v>8.5</v>
      </c>
      <c r="D15080">
        <f t="shared" si="235"/>
        <v>10.71</v>
      </c>
    </row>
    <row r="15081" spans="1:4" x14ac:dyDescent="0.3">
      <c r="A15081" t="s">
        <v>34</v>
      </c>
      <c r="B15081">
        <v>1.06</v>
      </c>
      <c r="C15081">
        <v>18.8</v>
      </c>
      <c r="D15081">
        <f t="shared" si="235"/>
        <v>19.93</v>
      </c>
    </row>
    <row r="15082" spans="1:4" x14ac:dyDescent="0.3">
      <c r="A15082" t="s">
        <v>14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3">
      <c r="A15083" t="s">
        <v>38</v>
      </c>
      <c r="B15083">
        <v>0.78</v>
      </c>
      <c r="C15083">
        <v>28.200000000000003</v>
      </c>
      <c r="D15083">
        <f t="shared" si="235"/>
        <v>22</v>
      </c>
    </row>
    <row r="15084" spans="1:4" x14ac:dyDescent="0.3">
      <c r="A15084" t="s">
        <v>6</v>
      </c>
      <c r="B15084">
        <v>0.66</v>
      </c>
      <c r="C15084">
        <v>38.5</v>
      </c>
      <c r="D15084">
        <f t="shared" si="235"/>
        <v>25.41</v>
      </c>
    </row>
    <row r="15085" spans="1:4" x14ac:dyDescent="0.3">
      <c r="A15085" t="s">
        <v>4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3">
      <c r="A15086" t="s">
        <v>38</v>
      </c>
      <c r="B15086">
        <v>0.78</v>
      </c>
      <c r="C15086">
        <v>31.5</v>
      </c>
      <c r="D15086">
        <f t="shared" si="235"/>
        <v>24.57</v>
      </c>
    </row>
    <row r="15087" spans="1:4" x14ac:dyDescent="0.3">
      <c r="A15087" t="s">
        <v>35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3">
      <c r="A15088" t="s">
        <v>41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3">
      <c r="A15089" t="s">
        <v>13</v>
      </c>
      <c r="B15089">
        <v>3.71</v>
      </c>
      <c r="C15089">
        <v>8.1</v>
      </c>
      <c r="D15089">
        <f t="shared" si="235"/>
        <v>30.05</v>
      </c>
    </row>
    <row r="15090" spans="1:4" x14ac:dyDescent="0.3">
      <c r="A15090" t="s">
        <v>20</v>
      </c>
      <c r="B15090">
        <v>1.88</v>
      </c>
      <c r="C15090">
        <v>14.3</v>
      </c>
      <c r="D15090">
        <f t="shared" si="235"/>
        <v>26.88</v>
      </c>
    </row>
    <row r="15091" spans="1:4" x14ac:dyDescent="0.3">
      <c r="A15091" t="s">
        <v>10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3">
      <c r="A15092" t="s">
        <v>19</v>
      </c>
      <c r="B15092">
        <v>0.8</v>
      </c>
      <c r="C15092">
        <v>23.5</v>
      </c>
      <c r="D15092">
        <f t="shared" si="235"/>
        <v>18.8</v>
      </c>
    </row>
    <row r="15093" spans="1:4" x14ac:dyDescent="0.3">
      <c r="A15093" t="s">
        <v>10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3">
      <c r="A15094" t="s">
        <v>31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3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3">
      <c r="A15096" t="s">
        <v>5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3">
      <c r="A15097" t="s">
        <v>6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3">
      <c r="A15098" t="s">
        <v>9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3">
      <c r="A15099" t="s">
        <v>14</v>
      </c>
      <c r="B15099">
        <v>5.13</v>
      </c>
      <c r="C15099">
        <v>8.6</v>
      </c>
      <c r="D15099">
        <f t="shared" si="235"/>
        <v>44.12</v>
      </c>
    </row>
    <row r="15100" spans="1:4" x14ac:dyDescent="0.3">
      <c r="A15100" t="s">
        <v>31</v>
      </c>
      <c r="B15100">
        <v>1.28</v>
      </c>
      <c r="C15100">
        <v>37.9</v>
      </c>
      <c r="D15100">
        <f t="shared" si="235"/>
        <v>48.51</v>
      </c>
    </row>
    <row r="15101" spans="1:4" x14ac:dyDescent="0.3">
      <c r="A15101" t="s">
        <v>30</v>
      </c>
      <c r="B15101">
        <v>1.51</v>
      </c>
      <c r="C15101">
        <v>24.1</v>
      </c>
      <c r="D15101">
        <f t="shared" si="235"/>
        <v>36.39</v>
      </c>
    </row>
    <row r="15102" spans="1:4" x14ac:dyDescent="0.3">
      <c r="A15102" t="s">
        <v>19</v>
      </c>
      <c r="B15102">
        <v>0.8</v>
      </c>
      <c r="C15102">
        <v>31</v>
      </c>
      <c r="D15102">
        <f t="shared" si="235"/>
        <v>24.8</v>
      </c>
    </row>
    <row r="15103" spans="1:4" x14ac:dyDescent="0.3">
      <c r="A15103" t="s">
        <v>26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3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 x14ac:dyDescent="0.3">
      <c r="A15105" t="s">
        <v>3</v>
      </c>
      <c r="B15105">
        <v>0.86</v>
      </c>
      <c r="C15105">
        <v>1.3</v>
      </c>
      <c r="D15105">
        <f t="shared" si="235"/>
        <v>1.1200000000000001</v>
      </c>
    </row>
    <row r="15106" spans="1:4" x14ac:dyDescent="0.3">
      <c r="A15106" t="s">
        <v>6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3">
      <c r="A15107" t="s">
        <v>10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3">
      <c r="A15108" t="s">
        <v>4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3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 x14ac:dyDescent="0.3">
      <c r="A15110" t="s">
        <v>30</v>
      </c>
      <c r="B15110">
        <v>1.51</v>
      </c>
      <c r="C15110">
        <v>25</v>
      </c>
      <c r="D15110">
        <f t="shared" si="236"/>
        <v>37.75</v>
      </c>
    </row>
    <row r="15111" spans="1:4" x14ac:dyDescent="0.3">
      <c r="A15111" t="s">
        <v>8</v>
      </c>
      <c r="B15111">
        <v>2.27</v>
      </c>
      <c r="C15111">
        <v>2.6</v>
      </c>
      <c r="D15111">
        <f t="shared" si="236"/>
        <v>5.9</v>
      </c>
    </row>
    <row r="15112" spans="1:4" x14ac:dyDescent="0.3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 x14ac:dyDescent="0.3">
      <c r="A15113" t="s">
        <v>16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3">
      <c r="A15114" t="s">
        <v>27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3">
      <c r="A15115" t="s">
        <v>3</v>
      </c>
      <c r="B15115">
        <v>0.86</v>
      </c>
      <c r="C15115">
        <v>22</v>
      </c>
      <c r="D15115">
        <f t="shared" si="236"/>
        <v>18.920000000000002</v>
      </c>
    </row>
    <row r="15116" spans="1:4" x14ac:dyDescent="0.3">
      <c r="A15116" t="s">
        <v>27</v>
      </c>
      <c r="B15116">
        <v>1.89</v>
      </c>
      <c r="C15116">
        <v>26.5</v>
      </c>
      <c r="D15116">
        <f t="shared" si="236"/>
        <v>50.09</v>
      </c>
    </row>
    <row r="15117" spans="1:4" x14ac:dyDescent="0.3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3">
      <c r="A15118" t="s">
        <v>23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3">
      <c r="A15119" t="s">
        <v>18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3">
      <c r="A15120" t="s">
        <v>31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3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 x14ac:dyDescent="0.3">
      <c r="A15122" t="s">
        <v>38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3">
      <c r="A15123" t="s">
        <v>9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3">
      <c r="A15124" t="s">
        <v>35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3">
      <c r="A15125" t="s">
        <v>18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3">
      <c r="A15126" t="s">
        <v>15</v>
      </c>
      <c r="B15126">
        <v>1.07</v>
      </c>
      <c r="C15126">
        <v>2</v>
      </c>
      <c r="D15126">
        <f t="shared" si="236"/>
        <v>2.14</v>
      </c>
    </row>
    <row r="15127" spans="1:4" x14ac:dyDescent="0.3">
      <c r="A15127" t="s">
        <v>30</v>
      </c>
      <c r="B15127">
        <v>1.51</v>
      </c>
      <c r="C15127">
        <v>34</v>
      </c>
      <c r="D15127">
        <f t="shared" si="236"/>
        <v>51.34</v>
      </c>
    </row>
    <row r="15128" spans="1:4" x14ac:dyDescent="0.3">
      <c r="A15128" t="s">
        <v>24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3">
      <c r="A15129" t="s">
        <v>26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3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3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3">
      <c r="A15132" t="s">
        <v>37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3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 x14ac:dyDescent="0.3">
      <c r="A15134" t="s">
        <v>5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3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3">
      <c r="A15136" t="s">
        <v>8</v>
      </c>
      <c r="B15136">
        <v>2.27</v>
      </c>
      <c r="C15136">
        <v>23.8</v>
      </c>
      <c r="D15136">
        <f t="shared" si="236"/>
        <v>54.03</v>
      </c>
    </row>
    <row r="15137" spans="1:4" x14ac:dyDescent="0.3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3">
      <c r="A15138" t="s">
        <v>12</v>
      </c>
      <c r="B15138">
        <v>4.12</v>
      </c>
      <c r="C15138">
        <v>22.8</v>
      </c>
      <c r="D15138">
        <f t="shared" si="236"/>
        <v>93.94</v>
      </c>
    </row>
    <row r="15139" spans="1:4" x14ac:dyDescent="0.3">
      <c r="A15139" t="s">
        <v>33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3">
      <c r="A15140" t="s">
        <v>33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3">
      <c r="A15141" t="s">
        <v>31</v>
      </c>
      <c r="B15141">
        <v>1.28</v>
      </c>
      <c r="C15141">
        <v>0.9</v>
      </c>
      <c r="D15141">
        <f t="shared" si="236"/>
        <v>1.1499999999999999</v>
      </c>
    </row>
    <row r="15142" spans="1:4" x14ac:dyDescent="0.3">
      <c r="A15142" t="s">
        <v>5</v>
      </c>
      <c r="B15142">
        <v>2.69</v>
      </c>
      <c r="C15142">
        <v>33</v>
      </c>
      <c r="D15142">
        <f t="shared" si="236"/>
        <v>88.77</v>
      </c>
    </row>
    <row r="15143" spans="1:4" x14ac:dyDescent="0.3">
      <c r="A15143" t="s">
        <v>18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3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3">
      <c r="A15145" t="s">
        <v>41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3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 x14ac:dyDescent="0.3">
      <c r="A15147" t="s">
        <v>37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3">
      <c r="A15148" t="s">
        <v>38</v>
      </c>
      <c r="B15148">
        <v>0.78</v>
      </c>
      <c r="C15148">
        <v>34.9</v>
      </c>
      <c r="D15148">
        <f t="shared" si="236"/>
        <v>27.22</v>
      </c>
    </row>
    <row r="15149" spans="1:4" x14ac:dyDescent="0.3">
      <c r="A15149" t="s">
        <v>24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3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3">
      <c r="A15151" t="s">
        <v>39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3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 x14ac:dyDescent="0.3">
      <c r="A15153" t="s">
        <v>34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3">
      <c r="A15154" t="s">
        <v>34</v>
      </c>
      <c r="B15154">
        <v>1.06</v>
      </c>
      <c r="C15154">
        <v>24.5</v>
      </c>
      <c r="D15154">
        <f t="shared" si="236"/>
        <v>25.97</v>
      </c>
    </row>
    <row r="15155" spans="1:4" x14ac:dyDescent="0.3">
      <c r="A15155" t="s">
        <v>34</v>
      </c>
      <c r="B15155">
        <v>1.06</v>
      </c>
      <c r="C15155">
        <v>40</v>
      </c>
      <c r="D15155">
        <f t="shared" si="236"/>
        <v>42.4</v>
      </c>
    </row>
    <row r="15156" spans="1:4" x14ac:dyDescent="0.3">
      <c r="A15156" t="s">
        <v>34</v>
      </c>
      <c r="B15156">
        <v>1.06</v>
      </c>
      <c r="C15156">
        <v>5.2</v>
      </c>
      <c r="D15156">
        <f t="shared" si="236"/>
        <v>5.51</v>
      </c>
    </row>
    <row r="15157" spans="1:4" x14ac:dyDescent="0.3">
      <c r="A15157" t="s">
        <v>3</v>
      </c>
      <c r="B15157">
        <v>0.86</v>
      </c>
      <c r="C15157">
        <v>14.4</v>
      </c>
      <c r="D15157">
        <f t="shared" si="236"/>
        <v>12.38</v>
      </c>
    </row>
    <row r="15158" spans="1:4" x14ac:dyDescent="0.3">
      <c r="A15158" t="s">
        <v>34</v>
      </c>
      <c r="B15158">
        <v>1.06</v>
      </c>
      <c r="C15158">
        <v>11.4</v>
      </c>
      <c r="D15158">
        <f t="shared" si="236"/>
        <v>12.08</v>
      </c>
    </row>
    <row r="15159" spans="1:4" x14ac:dyDescent="0.3">
      <c r="A15159" t="s">
        <v>33</v>
      </c>
      <c r="B15159">
        <v>1.4</v>
      </c>
      <c r="C15159">
        <v>28.3</v>
      </c>
      <c r="D15159">
        <f t="shared" si="236"/>
        <v>39.619999999999997</v>
      </c>
    </row>
    <row r="15160" spans="1:4" x14ac:dyDescent="0.3">
      <c r="A15160" t="s">
        <v>12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3">
      <c r="A15161" t="s">
        <v>9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3">
      <c r="A15162" t="s">
        <v>42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3">
      <c r="A15163" t="s">
        <v>13</v>
      </c>
      <c r="B15163">
        <v>3.71</v>
      </c>
      <c r="C15163">
        <v>23.5</v>
      </c>
      <c r="D15163">
        <f t="shared" si="236"/>
        <v>87.19</v>
      </c>
    </row>
    <row r="15164" spans="1:4" x14ac:dyDescent="0.3">
      <c r="A15164" t="s">
        <v>16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3">
      <c r="A15165" t="s">
        <v>30</v>
      </c>
      <c r="B15165">
        <v>1.51</v>
      </c>
      <c r="C15165">
        <v>8.9</v>
      </c>
      <c r="D15165">
        <f t="shared" si="236"/>
        <v>13.44</v>
      </c>
    </row>
    <row r="15166" spans="1:4" x14ac:dyDescent="0.3">
      <c r="A15166" t="s">
        <v>13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3">
      <c r="A15167" t="s">
        <v>33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3">
      <c r="A15168" t="s">
        <v>9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3">
      <c r="A15169" t="s">
        <v>6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3">
      <c r="A15170" t="s">
        <v>4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3">
      <c r="A15171" t="s">
        <v>26</v>
      </c>
      <c r="B15171">
        <v>4.4000000000000004</v>
      </c>
      <c r="C15171">
        <v>1.6</v>
      </c>
      <c r="D15171">
        <f t="shared" si="237"/>
        <v>7.04</v>
      </c>
    </row>
    <row r="15172" spans="1:4" x14ac:dyDescent="0.3">
      <c r="A15172" t="s">
        <v>34</v>
      </c>
      <c r="B15172">
        <v>1.06</v>
      </c>
      <c r="C15172">
        <v>18</v>
      </c>
      <c r="D15172">
        <f t="shared" si="237"/>
        <v>19.079999999999998</v>
      </c>
    </row>
    <row r="15173" spans="1:4" x14ac:dyDescent="0.3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3">
      <c r="A15174" t="s">
        <v>6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3">
      <c r="A15175" t="s">
        <v>10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3">
      <c r="A15176" t="s">
        <v>27</v>
      </c>
      <c r="B15176">
        <v>1.89</v>
      </c>
      <c r="C15176">
        <v>14.9</v>
      </c>
      <c r="D15176">
        <f t="shared" si="237"/>
        <v>28.16</v>
      </c>
    </row>
    <row r="15177" spans="1:4" x14ac:dyDescent="0.3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3">
      <c r="A15178" t="s">
        <v>38</v>
      </c>
      <c r="B15178">
        <v>0.78</v>
      </c>
      <c r="C15178">
        <v>30.6</v>
      </c>
      <c r="D15178">
        <f t="shared" si="237"/>
        <v>23.87</v>
      </c>
    </row>
    <row r="15179" spans="1:4" x14ac:dyDescent="0.3">
      <c r="A15179" t="s">
        <v>15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3">
      <c r="A15180" t="s">
        <v>9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3">
      <c r="A15181" t="s">
        <v>39</v>
      </c>
      <c r="B15181">
        <v>1.26</v>
      </c>
      <c r="C15181">
        <v>27.1</v>
      </c>
      <c r="D15181">
        <f t="shared" si="237"/>
        <v>34.15</v>
      </c>
    </row>
    <row r="15182" spans="1:4" x14ac:dyDescent="0.3">
      <c r="A15182" t="s">
        <v>33</v>
      </c>
      <c r="B15182">
        <v>1.4</v>
      </c>
      <c r="C15182">
        <v>8</v>
      </c>
      <c r="D15182">
        <f t="shared" si="237"/>
        <v>11.2</v>
      </c>
    </row>
    <row r="15183" spans="1:4" x14ac:dyDescent="0.3">
      <c r="A15183" t="s">
        <v>31</v>
      </c>
      <c r="B15183">
        <v>1.28</v>
      </c>
      <c r="C15183">
        <v>12.3</v>
      </c>
      <c r="D15183">
        <f t="shared" si="237"/>
        <v>15.74</v>
      </c>
    </row>
    <row r="15184" spans="1:4" x14ac:dyDescent="0.3">
      <c r="A15184" t="s">
        <v>3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3">
      <c r="A15185" t="s">
        <v>4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3">
      <c r="A15186" t="s">
        <v>5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3">
      <c r="A15187" t="s">
        <v>38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3">
      <c r="A15188" t="s">
        <v>20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3">
      <c r="A15189" t="s">
        <v>15</v>
      </c>
      <c r="B15189">
        <v>1.07</v>
      </c>
      <c r="C15189">
        <v>3.2</v>
      </c>
      <c r="D15189">
        <f t="shared" si="237"/>
        <v>3.42</v>
      </c>
    </row>
    <row r="15190" spans="1:4" x14ac:dyDescent="0.3">
      <c r="A15190" t="s">
        <v>19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3">
      <c r="A15191" t="s">
        <v>31</v>
      </c>
      <c r="B15191">
        <v>1.28</v>
      </c>
      <c r="C15191">
        <v>4</v>
      </c>
      <c r="D15191">
        <f t="shared" si="237"/>
        <v>5.12</v>
      </c>
    </row>
    <row r="15192" spans="1:4" x14ac:dyDescent="0.3">
      <c r="A15192" t="s">
        <v>16</v>
      </c>
      <c r="B15192">
        <v>0.76</v>
      </c>
      <c r="C15192">
        <v>32.4</v>
      </c>
      <c r="D15192">
        <f t="shared" si="237"/>
        <v>24.62</v>
      </c>
    </row>
    <row r="15193" spans="1:4" x14ac:dyDescent="0.3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 x14ac:dyDescent="0.3">
      <c r="A15194" t="s">
        <v>13</v>
      </c>
      <c r="B15194">
        <v>3.71</v>
      </c>
      <c r="C15194">
        <v>14.5</v>
      </c>
      <c r="D15194">
        <f t="shared" si="237"/>
        <v>53.8</v>
      </c>
    </row>
    <row r="15195" spans="1:4" x14ac:dyDescent="0.3">
      <c r="A15195" t="s">
        <v>20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3">
      <c r="A15196" t="s">
        <v>14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3">
      <c r="A15197" t="s">
        <v>28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3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 x14ac:dyDescent="0.3">
      <c r="A15199" t="s">
        <v>24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3">
      <c r="A15200" t="s">
        <v>8</v>
      </c>
      <c r="B15200">
        <v>2.27</v>
      </c>
      <c r="C15200">
        <v>25.1</v>
      </c>
      <c r="D15200">
        <f t="shared" si="237"/>
        <v>56.98</v>
      </c>
    </row>
    <row r="15201" spans="1:4" x14ac:dyDescent="0.3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3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3">
      <c r="A15203" t="s">
        <v>10</v>
      </c>
      <c r="B15203">
        <v>3.23</v>
      </c>
      <c r="C15203">
        <v>16.3</v>
      </c>
      <c r="D15203">
        <f t="shared" si="237"/>
        <v>52.65</v>
      </c>
    </row>
    <row r="15204" spans="1:4" x14ac:dyDescent="0.3">
      <c r="A15204" t="s">
        <v>39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3">
      <c r="A15205" t="s">
        <v>32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3">
      <c r="A15206" t="s">
        <v>16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3">
      <c r="A15207" t="s">
        <v>38</v>
      </c>
      <c r="B15207">
        <v>0.78</v>
      </c>
      <c r="C15207">
        <v>7.2</v>
      </c>
      <c r="D15207">
        <f t="shared" si="237"/>
        <v>5.62</v>
      </c>
    </row>
    <row r="15208" spans="1:4" x14ac:dyDescent="0.3">
      <c r="A15208" t="s">
        <v>27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3">
      <c r="A15209" t="s">
        <v>31</v>
      </c>
      <c r="B15209">
        <v>1.28</v>
      </c>
      <c r="C15209">
        <v>10</v>
      </c>
      <c r="D15209">
        <f t="shared" si="237"/>
        <v>12.8</v>
      </c>
    </row>
    <row r="15210" spans="1:4" x14ac:dyDescent="0.3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3">
      <c r="A15211" t="s">
        <v>36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3">
      <c r="A15212" t="s">
        <v>26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3">
      <c r="A15213" t="s">
        <v>10</v>
      </c>
      <c r="B15213">
        <v>3.23</v>
      </c>
      <c r="C15213">
        <v>36</v>
      </c>
      <c r="D15213">
        <f t="shared" si="237"/>
        <v>116.28</v>
      </c>
    </row>
    <row r="15214" spans="1:4" x14ac:dyDescent="0.3">
      <c r="A15214" t="s">
        <v>35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3">
      <c r="A15215" t="s">
        <v>31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3">
      <c r="A15216" t="s">
        <v>26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3">
      <c r="A15217" t="s">
        <v>36</v>
      </c>
      <c r="B15217">
        <v>1.65</v>
      </c>
      <c r="C15217">
        <v>15.8</v>
      </c>
      <c r="D15217">
        <f t="shared" si="237"/>
        <v>26.07</v>
      </c>
    </row>
    <row r="15218" spans="1:4" x14ac:dyDescent="0.3">
      <c r="A15218" t="s">
        <v>38</v>
      </c>
      <c r="B15218">
        <v>0.78</v>
      </c>
      <c r="C15218">
        <v>33.5</v>
      </c>
      <c r="D15218">
        <f t="shared" si="237"/>
        <v>26.13</v>
      </c>
    </row>
    <row r="15219" spans="1:4" x14ac:dyDescent="0.3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3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 x14ac:dyDescent="0.3">
      <c r="A15221" t="s">
        <v>12</v>
      </c>
      <c r="B15221">
        <v>4.12</v>
      </c>
      <c r="C15221">
        <v>22.8</v>
      </c>
      <c r="D15221">
        <f t="shared" si="237"/>
        <v>93.94</v>
      </c>
    </row>
    <row r="15222" spans="1:4" x14ac:dyDescent="0.3">
      <c r="A15222" t="s">
        <v>35</v>
      </c>
      <c r="B15222">
        <v>1.0900000000000001</v>
      </c>
      <c r="C15222">
        <v>1.5</v>
      </c>
      <c r="D15222">
        <f t="shared" si="237"/>
        <v>1.64</v>
      </c>
    </row>
    <row r="15223" spans="1:4" x14ac:dyDescent="0.3">
      <c r="A15223" t="s">
        <v>10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3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 x14ac:dyDescent="0.3">
      <c r="A15225" t="s">
        <v>5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3">
      <c r="A15226" t="s">
        <v>9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3">
      <c r="A15227" t="s">
        <v>18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3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3">
      <c r="A15229" t="s">
        <v>41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3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 x14ac:dyDescent="0.3">
      <c r="A15231" t="s">
        <v>37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3">
      <c r="A15232" t="s">
        <v>41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3">
      <c r="A15233" t="s">
        <v>38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3">
      <c r="A15234" t="s">
        <v>19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3">
      <c r="A15235" t="s">
        <v>25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3">
      <c r="A15236" t="s">
        <v>14</v>
      </c>
      <c r="B15236">
        <v>5.13</v>
      </c>
      <c r="C15236">
        <v>8.4</v>
      </c>
      <c r="D15236">
        <f t="shared" si="238"/>
        <v>43.09</v>
      </c>
    </row>
    <row r="15237" spans="1:4" x14ac:dyDescent="0.3">
      <c r="A15237" t="s">
        <v>10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3">
      <c r="A15238" t="s">
        <v>12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3">
      <c r="A15239" t="s">
        <v>30</v>
      </c>
      <c r="B15239">
        <v>1.51</v>
      </c>
      <c r="C15239">
        <v>30.8</v>
      </c>
      <c r="D15239">
        <f t="shared" si="238"/>
        <v>46.51</v>
      </c>
    </row>
    <row r="15240" spans="1:4" x14ac:dyDescent="0.3">
      <c r="A15240" t="s">
        <v>12</v>
      </c>
      <c r="B15240">
        <v>4.12</v>
      </c>
      <c r="C15240">
        <v>23.6</v>
      </c>
      <c r="D15240">
        <f t="shared" si="238"/>
        <v>97.23</v>
      </c>
    </row>
    <row r="15241" spans="1:4" x14ac:dyDescent="0.3">
      <c r="A15241" t="s">
        <v>36</v>
      </c>
      <c r="B15241">
        <v>1.65</v>
      </c>
      <c r="C15241">
        <v>24.5</v>
      </c>
      <c r="D15241">
        <f t="shared" si="238"/>
        <v>40.43</v>
      </c>
    </row>
    <row r="15242" spans="1:4" x14ac:dyDescent="0.3">
      <c r="A15242" t="s">
        <v>36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3">
      <c r="A15243" t="s">
        <v>7</v>
      </c>
      <c r="B15243">
        <v>1.19</v>
      </c>
      <c r="C15243">
        <v>19.3</v>
      </c>
      <c r="D15243">
        <f t="shared" si="238"/>
        <v>22.97</v>
      </c>
    </row>
    <row r="15244" spans="1:4" x14ac:dyDescent="0.3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 x14ac:dyDescent="0.3">
      <c r="A15245" t="s">
        <v>12</v>
      </c>
      <c r="B15245">
        <v>4.12</v>
      </c>
      <c r="C15245">
        <v>28</v>
      </c>
      <c r="D15245">
        <f t="shared" si="238"/>
        <v>115.36</v>
      </c>
    </row>
    <row r="15246" spans="1:4" x14ac:dyDescent="0.3">
      <c r="A15246" t="s">
        <v>15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3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3">
      <c r="A15248" t="s">
        <v>38</v>
      </c>
      <c r="B15248">
        <v>0.78</v>
      </c>
      <c r="C15248">
        <v>32.1</v>
      </c>
      <c r="D15248">
        <f t="shared" si="238"/>
        <v>25.04</v>
      </c>
    </row>
    <row r="15249" spans="1:4" x14ac:dyDescent="0.3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3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3">
      <c r="A15251" t="s">
        <v>38</v>
      </c>
      <c r="B15251">
        <v>0.78</v>
      </c>
      <c r="C15251">
        <v>33.1</v>
      </c>
      <c r="D15251">
        <f t="shared" si="238"/>
        <v>25.82</v>
      </c>
    </row>
    <row r="15252" spans="1:4" x14ac:dyDescent="0.3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3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3">
      <c r="A15254" t="s">
        <v>35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3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 x14ac:dyDescent="0.3">
      <c r="A15256" t="s">
        <v>23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3">
      <c r="A15257" t="s">
        <v>4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3">
      <c r="A15258" t="s">
        <v>24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3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3">
      <c r="A15260" t="s">
        <v>31</v>
      </c>
      <c r="B15260">
        <v>1.28</v>
      </c>
      <c r="C15260">
        <v>9.5</v>
      </c>
      <c r="D15260">
        <f t="shared" si="238"/>
        <v>12.16</v>
      </c>
    </row>
    <row r="15261" spans="1:4" x14ac:dyDescent="0.3">
      <c r="A15261" t="s">
        <v>6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3">
      <c r="A15262" t="s">
        <v>18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3">
      <c r="A15263" t="s">
        <v>38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3">
      <c r="A15264" t="s">
        <v>3</v>
      </c>
      <c r="B15264">
        <v>0.86</v>
      </c>
      <c r="C15264">
        <v>23.1</v>
      </c>
      <c r="D15264">
        <f t="shared" si="238"/>
        <v>19.87</v>
      </c>
    </row>
    <row r="15265" spans="1:4" x14ac:dyDescent="0.3">
      <c r="A15265" t="s">
        <v>13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3">
      <c r="A15266" t="s">
        <v>6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3">
      <c r="A15267" t="s">
        <v>8</v>
      </c>
      <c r="B15267">
        <v>2.27</v>
      </c>
      <c r="C15267">
        <v>14.5</v>
      </c>
      <c r="D15267">
        <f t="shared" si="238"/>
        <v>32.92</v>
      </c>
    </row>
    <row r="15268" spans="1:4" x14ac:dyDescent="0.3">
      <c r="A15268" t="s">
        <v>20</v>
      </c>
      <c r="B15268">
        <v>1.88</v>
      </c>
      <c r="C15268">
        <v>32.9</v>
      </c>
      <c r="D15268">
        <f t="shared" si="238"/>
        <v>61.85</v>
      </c>
    </row>
    <row r="15269" spans="1:4" x14ac:dyDescent="0.3">
      <c r="A15269" t="s">
        <v>19</v>
      </c>
      <c r="B15269">
        <v>0.8</v>
      </c>
      <c r="C15269">
        <v>8.2000000000000011</v>
      </c>
      <c r="D15269">
        <f t="shared" si="238"/>
        <v>6.56</v>
      </c>
    </row>
    <row r="15270" spans="1:4" x14ac:dyDescent="0.3">
      <c r="A15270" t="s">
        <v>33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3">
      <c r="A15271" t="s">
        <v>13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3">
      <c r="A15272" t="s">
        <v>18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3">
      <c r="A15273" t="s">
        <v>26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3">
      <c r="A15274" t="s">
        <v>19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3">
      <c r="A15275" t="s">
        <v>39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3">
      <c r="A15276" t="s">
        <v>15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3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3">
      <c r="A15278" t="s">
        <v>20</v>
      </c>
      <c r="B15278">
        <v>1.88</v>
      </c>
      <c r="C15278">
        <v>5.7</v>
      </c>
      <c r="D15278">
        <f t="shared" si="238"/>
        <v>10.72</v>
      </c>
    </row>
    <row r="15279" spans="1:4" x14ac:dyDescent="0.3">
      <c r="A15279" t="s">
        <v>7</v>
      </c>
      <c r="B15279">
        <v>1.19</v>
      </c>
      <c r="C15279">
        <v>25.8</v>
      </c>
      <c r="D15279">
        <f t="shared" si="238"/>
        <v>30.7</v>
      </c>
    </row>
    <row r="15280" spans="1:4" x14ac:dyDescent="0.3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 x14ac:dyDescent="0.3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3">
      <c r="A15282" t="s">
        <v>14</v>
      </c>
      <c r="B15282">
        <v>5.13</v>
      </c>
      <c r="C15282">
        <v>8.9</v>
      </c>
      <c r="D15282">
        <f t="shared" si="238"/>
        <v>45.66</v>
      </c>
    </row>
    <row r="15283" spans="1:4" x14ac:dyDescent="0.3">
      <c r="A15283" t="s">
        <v>32</v>
      </c>
      <c r="B15283">
        <v>1.18</v>
      </c>
      <c r="C15283">
        <v>20.8</v>
      </c>
      <c r="D15283">
        <f t="shared" si="238"/>
        <v>24.54</v>
      </c>
    </row>
    <row r="15284" spans="1:4" x14ac:dyDescent="0.3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3">
      <c r="A15285" t="s">
        <v>7</v>
      </c>
      <c r="B15285">
        <v>1.19</v>
      </c>
      <c r="C15285">
        <v>19.3</v>
      </c>
      <c r="D15285">
        <f t="shared" si="238"/>
        <v>22.97</v>
      </c>
    </row>
    <row r="15286" spans="1:4" x14ac:dyDescent="0.3">
      <c r="A15286" t="s">
        <v>20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3">
      <c r="A15287" t="s">
        <v>6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3">
      <c r="A15288" t="s">
        <v>31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3">
      <c r="A15289" t="s">
        <v>24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3">
      <c r="A15290" t="s">
        <v>4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3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 x14ac:dyDescent="0.3">
      <c r="A15292" t="s">
        <v>31</v>
      </c>
      <c r="B15292">
        <v>1.28</v>
      </c>
      <c r="C15292">
        <v>12.3</v>
      </c>
      <c r="D15292">
        <f t="shared" si="238"/>
        <v>15.74</v>
      </c>
    </row>
    <row r="15293" spans="1:4" x14ac:dyDescent="0.3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 x14ac:dyDescent="0.3">
      <c r="A15294" t="s">
        <v>33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3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 x14ac:dyDescent="0.3">
      <c r="A15296" t="s">
        <v>31</v>
      </c>
      <c r="B15296">
        <v>1.28</v>
      </c>
      <c r="C15296">
        <v>7.4</v>
      </c>
      <c r="D15296">
        <f t="shared" si="238"/>
        <v>9.4700000000000006</v>
      </c>
    </row>
    <row r="15297" spans="1:4" x14ac:dyDescent="0.3">
      <c r="A15297" t="s">
        <v>27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3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3">
      <c r="A15299" t="s">
        <v>30</v>
      </c>
      <c r="B15299">
        <v>1.51</v>
      </c>
      <c r="C15299">
        <v>30</v>
      </c>
      <c r="D15299">
        <f t="shared" si="239"/>
        <v>45.3</v>
      </c>
    </row>
    <row r="15300" spans="1:4" x14ac:dyDescent="0.3">
      <c r="A15300" t="s">
        <v>18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3">
      <c r="A15301" t="s">
        <v>37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3">
      <c r="A15302" t="s">
        <v>39</v>
      </c>
      <c r="B15302">
        <v>1.26</v>
      </c>
      <c r="C15302">
        <v>14.5</v>
      </c>
      <c r="D15302">
        <f t="shared" si="239"/>
        <v>18.27</v>
      </c>
    </row>
    <row r="15303" spans="1:4" x14ac:dyDescent="0.3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 x14ac:dyDescent="0.3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 x14ac:dyDescent="0.3">
      <c r="A15305" t="s">
        <v>32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3">
      <c r="A15306" t="s">
        <v>34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3">
      <c r="A15307" t="s">
        <v>18</v>
      </c>
      <c r="B15307">
        <v>1.07</v>
      </c>
      <c r="C15307">
        <v>15.4</v>
      </c>
      <c r="D15307">
        <f t="shared" si="239"/>
        <v>16.48</v>
      </c>
    </row>
    <row r="15308" spans="1:4" x14ac:dyDescent="0.3">
      <c r="A15308" t="s">
        <v>27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3">
      <c r="A15309" t="s">
        <v>10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3">
      <c r="A15310" t="s">
        <v>35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3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 x14ac:dyDescent="0.3">
      <c r="A15312" t="s">
        <v>37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3">
      <c r="A15313" t="s">
        <v>9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3">
      <c r="A15314" t="s">
        <v>16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3">
      <c r="A15315" t="s">
        <v>41</v>
      </c>
      <c r="B15315">
        <v>1.29</v>
      </c>
      <c r="C15315">
        <v>26.6</v>
      </c>
      <c r="D15315">
        <f t="shared" si="239"/>
        <v>34.31</v>
      </c>
    </row>
    <row r="15316" spans="1:4" x14ac:dyDescent="0.3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 x14ac:dyDescent="0.3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3">
      <c r="A15318" t="s">
        <v>30</v>
      </c>
      <c r="B15318">
        <v>1.51</v>
      </c>
      <c r="C15318">
        <v>1</v>
      </c>
      <c r="D15318">
        <f t="shared" si="239"/>
        <v>1.51</v>
      </c>
    </row>
    <row r="15319" spans="1:4" x14ac:dyDescent="0.3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3">
      <c r="A15320" t="s">
        <v>35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3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3">
      <c r="A15322" t="s">
        <v>30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3">
      <c r="A15323" t="s">
        <v>31</v>
      </c>
      <c r="B15323">
        <v>1.28</v>
      </c>
      <c r="C15323">
        <v>17.2</v>
      </c>
      <c r="D15323">
        <f t="shared" si="239"/>
        <v>22.02</v>
      </c>
    </row>
    <row r="15324" spans="1:4" x14ac:dyDescent="0.3">
      <c r="A15324" t="s">
        <v>24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3">
      <c r="A15325" t="s">
        <v>33</v>
      </c>
      <c r="B15325">
        <v>1.4</v>
      </c>
      <c r="C15325">
        <v>18.2</v>
      </c>
      <c r="D15325">
        <f t="shared" si="239"/>
        <v>25.48</v>
      </c>
    </row>
    <row r="15326" spans="1:4" x14ac:dyDescent="0.3">
      <c r="A15326" t="s">
        <v>25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3">
      <c r="A15327" t="s">
        <v>15</v>
      </c>
      <c r="B15327">
        <v>1.07</v>
      </c>
      <c r="C15327">
        <v>38.5</v>
      </c>
      <c r="D15327">
        <f t="shared" si="239"/>
        <v>41.2</v>
      </c>
    </row>
    <row r="15328" spans="1:4" x14ac:dyDescent="0.3">
      <c r="A15328" t="s">
        <v>35</v>
      </c>
      <c r="B15328">
        <v>1.0900000000000001</v>
      </c>
      <c r="C15328">
        <v>21</v>
      </c>
      <c r="D15328">
        <f t="shared" si="239"/>
        <v>22.89</v>
      </c>
    </row>
    <row r="15329" spans="1:4" x14ac:dyDescent="0.3">
      <c r="A15329" t="s">
        <v>31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3">
      <c r="A15330" t="s">
        <v>33</v>
      </c>
      <c r="B15330">
        <v>1.4</v>
      </c>
      <c r="C15330">
        <v>8.6</v>
      </c>
      <c r="D15330">
        <f t="shared" si="239"/>
        <v>12.04</v>
      </c>
    </row>
    <row r="15331" spans="1:4" x14ac:dyDescent="0.3">
      <c r="A15331" t="s">
        <v>42</v>
      </c>
      <c r="B15331">
        <v>1.42</v>
      </c>
      <c r="C15331">
        <v>7.4</v>
      </c>
      <c r="D15331">
        <f t="shared" si="239"/>
        <v>10.51</v>
      </c>
    </row>
    <row r="15332" spans="1:4" x14ac:dyDescent="0.3">
      <c r="A15332" t="s">
        <v>31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3">
      <c r="A15333" t="s">
        <v>8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3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3">
      <c r="A15335" t="s">
        <v>33</v>
      </c>
      <c r="B15335">
        <v>1.4</v>
      </c>
      <c r="C15335">
        <v>5</v>
      </c>
      <c r="D15335">
        <f t="shared" si="239"/>
        <v>7</v>
      </c>
    </row>
    <row r="15336" spans="1:4" x14ac:dyDescent="0.3">
      <c r="A15336" t="s">
        <v>36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3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3">
      <c r="A15338" t="s">
        <v>23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3">
      <c r="A15339" t="s">
        <v>39</v>
      </c>
      <c r="B15339">
        <v>1.26</v>
      </c>
      <c r="C15339">
        <v>31.5</v>
      </c>
      <c r="D15339">
        <f t="shared" si="239"/>
        <v>39.69</v>
      </c>
    </row>
    <row r="15340" spans="1:4" x14ac:dyDescent="0.3">
      <c r="A15340" t="s">
        <v>24</v>
      </c>
      <c r="B15340">
        <v>1.88</v>
      </c>
      <c r="C15340">
        <v>11.700000000000001</v>
      </c>
      <c r="D15340">
        <f t="shared" si="239"/>
        <v>22</v>
      </c>
    </row>
    <row r="15341" spans="1:4" x14ac:dyDescent="0.3">
      <c r="A15341" t="s">
        <v>12</v>
      </c>
      <c r="B15341">
        <v>4.12</v>
      </c>
      <c r="C15341">
        <v>20.6</v>
      </c>
      <c r="D15341">
        <f t="shared" si="239"/>
        <v>84.87</v>
      </c>
    </row>
    <row r="15342" spans="1:4" x14ac:dyDescent="0.3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3">
      <c r="A15343" t="s">
        <v>35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3">
      <c r="A15344" t="s">
        <v>30</v>
      </c>
      <c r="B15344">
        <v>1.51</v>
      </c>
      <c r="C15344">
        <v>27</v>
      </c>
      <c r="D15344">
        <f t="shared" si="239"/>
        <v>40.770000000000003</v>
      </c>
    </row>
    <row r="15345" spans="1:4" x14ac:dyDescent="0.3">
      <c r="A15345" t="s">
        <v>7</v>
      </c>
      <c r="B15345">
        <v>1.19</v>
      </c>
      <c r="C15345">
        <v>37.9</v>
      </c>
      <c r="D15345">
        <f t="shared" si="239"/>
        <v>45.1</v>
      </c>
    </row>
    <row r="15346" spans="1:4" x14ac:dyDescent="0.3">
      <c r="A15346" t="s">
        <v>19</v>
      </c>
      <c r="B15346">
        <v>0.8</v>
      </c>
      <c r="C15346">
        <v>0.5</v>
      </c>
      <c r="D15346">
        <f t="shared" si="239"/>
        <v>0.4</v>
      </c>
    </row>
    <row r="15347" spans="1:4" x14ac:dyDescent="0.3">
      <c r="A15347" t="s">
        <v>19</v>
      </c>
      <c r="B15347">
        <v>0.8</v>
      </c>
      <c r="C15347">
        <v>28</v>
      </c>
      <c r="D15347">
        <f t="shared" si="239"/>
        <v>22.4</v>
      </c>
    </row>
    <row r="15348" spans="1:4" x14ac:dyDescent="0.3">
      <c r="A15348" t="s">
        <v>27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3">
      <c r="A15349" t="s">
        <v>8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3">
      <c r="A15350" t="s">
        <v>7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3">
      <c r="A15351" t="s">
        <v>26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3">
      <c r="A15352" t="s">
        <v>18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3">
      <c r="A15353" t="s">
        <v>33</v>
      </c>
      <c r="B15353">
        <v>1.4</v>
      </c>
      <c r="C15353">
        <v>13.4</v>
      </c>
      <c r="D15353">
        <f t="shared" si="239"/>
        <v>18.760000000000002</v>
      </c>
    </row>
    <row r="15354" spans="1:4" x14ac:dyDescent="0.3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3">
      <c r="A15355" t="s">
        <v>12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3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3">
      <c r="A15357" t="s">
        <v>31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3">
      <c r="A15358" t="s">
        <v>3</v>
      </c>
      <c r="B15358">
        <v>0.86</v>
      </c>
      <c r="C15358">
        <v>29</v>
      </c>
      <c r="D15358">
        <f t="shared" si="239"/>
        <v>24.94</v>
      </c>
    </row>
    <row r="15359" spans="1:4" x14ac:dyDescent="0.3">
      <c r="A15359" t="s">
        <v>20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3">
      <c r="A15360" t="s">
        <v>9</v>
      </c>
      <c r="B15360">
        <v>2.4900000000000002</v>
      </c>
      <c r="C15360">
        <v>0.5</v>
      </c>
      <c r="D15360">
        <f t="shared" si="239"/>
        <v>1.25</v>
      </c>
    </row>
    <row r="15361" spans="1:4" x14ac:dyDescent="0.3">
      <c r="A15361" t="s">
        <v>26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3">
      <c r="A15362" t="s">
        <v>20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3">
      <c r="A15363" t="s">
        <v>37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3">
      <c r="A15364" t="s">
        <v>14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3">
      <c r="A15365" t="s">
        <v>15</v>
      </c>
      <c r="B15365">
        <v>1.07</v>
      </c>
      <c r="C15365">
        <v>20.5</v>
      </c>
      <c r="D15365">
        <f t="shared" si="240"/>
        <v>21.94</v>
      </c>
    </row>
    <row r="15366" spans="1:4" x14ac:dyDescent="0.3">
      <c r="A15366" t="s">
        <v>32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3">
      <c r="A15367" t="s">
        <v>26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3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3">
      <c r="A15369" t="s">
        <v>20</v>
      </c>
      <c r="B15369">
        <v>1.88</v>
      </c>
      <c r="C15369">
        <v>1.6</v>
      </c>
      <c r="D15369">
        <f t="shared" si="240"/>
        <v>3.01</v>
      </c>
    </row>
    <row r="15370" spans="1:4" x14ac:dyDescent="0.3">
      <c r="A15370" t="s">
        <v>14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3">
      <c r="A15371" t="s">
        <v>36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3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 x14ac:dyDescent="0.3">
      <c r="A15373" t="s">
        <v>6</v>
      </c>
      <c r="B15373">
        <v>0.66</v>
      </c>
      <c r="C15373">
        <v>16.2</v>
      </c>
      <c r="D15373">
        <f t="shared" si="240"/>
        <v>10.69</v>
      </c>
    </row>
    <row r="15374" spans="1:4" x14ac:dyDescent="0.3">
      <c r="A15374" t="s">
        <v>8</v>
      </c>
      <c r="B15374">
        <v>2.27</v>
      </c>
      <c r="C15374">
        <v>36.1</v>
      </c>
      <c r="D15374">
        <f t="shared" si="240"/>
        <v>81.95</v>
      </c>
    </row>
    <row r="15375" spans="1:4" x14ac:dyDescent="0.3">
      <c r="A15375" t="s">
        <v>20</v>
      </c>
      <c r="B15375">
        <v>1.88</v>
      </c>
      <c r="C15375">
        <v>5.2</v>
      </c>
      <c r="D15375">
        <f t="shared" si="240"/>
        <v>9.7799999999999994</v>
      </c>
    </row>
    <row r="15376" spans="1:4" x14ac:dyDescent="0.3">
      <c r="A15376" t="s">
        <v>28</v>
      </c>
      <c r="B15376">
        <v>0.86</v>
      </c>
      <c r="C15376">
        <v>11</v>
      </c>
      <c r="D15376">
        <f t="shared" si="240"/>
        <v>9.4600000000000009</v>
      </c>
    </row>
    <row r="15377" spans="1:4" x14ac:dyDescent="0.3">
      <c r="A15377" t="s">
        <v>23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3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3">
      <c r="A15379" t="s">
        <v>4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3">
      <c r="A15380" t="s">
        <v>27</v>
      </c>
      <c r="B15380">
        <v>1.89</v>
      </c>
      <c r="C15380">
        <v>16.5</v>
      </c>
      <c r="D15380">
        <f t="shared" si="240"/>
        <v>31.19</v>
      </c>
    </row>
    <row r="15381" spans="1:4" x14ac:dyDescent="0.3">
      <c r="A15381" t="s">
        <v>37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3">
      <c r="A15382" t="s">
        <v>20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3">
      <c r="A15383" t="s">
        <v>35</v>
      </c>
      <c r="B15383">
        <v>1.0900000000000001</v>
      </c>
      <c r="C15383">
        <v>21</v>
      </c>
      <c r="D15383">
        <f t="shared" si="240"/>
        <v>22.89</v>
      </c>
    </row>
    <row r="15384" spans="1:4" x14ac:dyDescent="0.3">
      <c r="A15384" t="s">
        <v>8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3">
      <c r="A15385" t="s">
        <v>28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3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3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 x14ac:dyDescent="0.3">
      <c r="A15388" t="s">
        <v>10</v>
      </c>
      <c r="B15388">
        <v>3.23</v>
      </c>
      <c r="C15388">
        <v>25.3</v>
      </c>
      <c r="D15388">
        <f t="shared" si="240"/>
        <v>81.72</v>
      </c>
    </row>
    <row r="15389" spans="1:4" x14ac:dyDescent="0.3">
      <c r="A15389" t="s">
        <v>10</v>
      </c>
      <c r="B15389">
        <v>3.23</v>
      </c>
      <c r="C15389">
        <v>13.3</v>
      </c>
      <c r="D15389">
        <f t="shared" si="240"/>
        <v>42.96</v>
      </c>
    </row>
    <row r="15390" spans="1:4" x14ac:dyDescent="0.3">
      <c r="A15390" t="s">
        <v>19</v>
      </c>
      <c r="B15390">
        <v>0.8</v>
      </c>
      <c r="C15390">
        <v>23.3</v>
      </c>
      <c r="D15390">
        <f t="shared" si="240"/>
        <v>18.64</v>
      </c>
    </row>
    <row r="15391" spans="1:4" x14ac:dyDescent="0.3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 x14ac:dyDescent="0.3">
      <c r="A15392" t="s">
        <v>31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3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3">
      <c r="A15394" t="s">
        <v>10</v>
      </c>
      <c r="B15394">
        <v>3.23</v>
      </c>
      <c r="C15394">
        <v>1.3</v>
      </c>
      <c r="D15394">
        <f t="shared" si="240"/>
        <v>4.2</v>
      </c>
    </row>
    <row r="15395" spans="1:4" x14ac:dyDescent="0.3">
      <c r="A15395" t="s">
        <v>15</v>
      </c>
      <c r="B15395">
        <v>1.07</v>
      </c>
      <c r="C15395">
        <v>3.2</v>
      </c>
      <c r="D15395">
        <f t="shared" si="240"/>
        <v>3.42</v>
      </c>
    </row>
    <row r="15396" spans="1:4" x14ac:dyDescent="0.3">
      <c r="A15396" t="s">
        <v>15</v>
      </c>
      <c r="B15396">
        <v>1.07</v>
      </c>
      <c r="C15396">
        <v>22.1</v>
      </c>
      <c r="D15396">
        <f t="shared" si="240"/>
        <v>23.65</v>
      </c>
    </row>
    <row r="15397" spans="1:4" x14ac:dyDescent="0.3">
      <c r="A15397" t="s">
        <v>31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3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 x14ac:dyDescent="0.3">
      <c r="A15399" t="s">
        <v>18</v>
      </c>
      <c r="B15399">
        <v>1.07</v>
      </c>
      <c r="C15399">
        <v>2.9000000000000004</v>
      </c>
      <c r="D15399">
        <f t="shared" si="240"/>
        <v>3.1</v>
      </c>
    </row>
    <row r="15400" spans="1:4" x14ac:dyDescent="0.3">
      <c r="A15400" t="s">
        <v>13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3">
      <c r="A15401" t="s">
        <v>37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3">
      <c r="A15402" t="s">
        <v>35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3">
      <c r="A15403" t="s">
        <v>28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3">
      <c r="A15404" t="s">
        <v>5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3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 x14ac:dyDescent="0.3">
      <c r="A15406" t="s">
        <v>35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3">
      <c r="A15407" t="s">
        <v>28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3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 x14ac:dyDescent="0.3">
      <c r="A15409" t="s">
        <v>8</v>
      </c>
      <c r="B15409">
        <v>2.27</v>
      </c>
      <c r="C15409">
        <v>13.9</v>
      </c>
      <c r="D15409">
        <f t="shared" si="240"/>
        <v>31.55</v>
      </c>
    </row>
    <row r="15410" spans="1:4" x14ac:dyDescent="0.3">
      <c r="A15410" t="s">
        <v>37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3">
      <c r="A15411" t="s">
        <v>6</v>
      </c>
      <c r="B15411">
        <v>0.66</v>
      </c>
      <c r="C15411">
        <v>3</v>
      </c>
      <c r="D15411">
        <f t="shared" si="240"/>
        <v>1.98</v>
      </c>
    </row>
    <row r="15412" spans="1:4" x14ac:dyDescent="0.3">
      <c r="A15412" t="s">
        <v>16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3">
      <c r="A15413" t="s">
        <v>10</v>
      </c>
      <c r="B15413">
        <v>3.23</v>
      </c>
      <c r="C15413">
        <v>5.4</v>
      </c>
      <c r="D15413">
        <f t="shared" si="240"/>
        <v>17.440000000000001</v>
      </c>
    </row>
    <row r="15414" spans="1:4" x14ac:dyDescent="0.3">
      <c r="A15414" t="s">
        <v>9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3">
      <c r="A15415" t="s">
        <v>15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3">
      <c r="A15416" t="s">
        <v>28</v>
      </c>
      <c r="B15416">
        <v>0.86</v>
      </c>
      <c r="C15416">
        <v>29.5</v>
      </c>
      <c r="D15416">
        <f t="shared" si="240"/>
        <v>25.37</v>
      </c>
    </row>
    <row r="15417" spans="1:4" x14ac:dyDescent="0.3">
      <c r="A15417" t="s">
        <v>39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3">
      <c r="A15418" t="s">
        <v>39</v>
      </c>
      <c r="B15418">
        <v>1.26</v>
      </c>
      <c r="C15418">
        <v>18.8</v>
      </c>
      <c r="D15418">
        <f t="shared" si="240"/>
        <v>23.69</v>
      </c>
    </row>
    <row r="15419" spans="1:4" x14ac:dyDescent="0.3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3">
      <c r="A15420" t="s">
        <v>20</v>
      </c>
      <c r="B15420">
        <v>1.88</v>
      </c>
      <c r="C15420">
        <v>8.5</v>
      </c>
      <c r="D15420">
        <f t="shared" si="240"/>
        <v>15.98</v>
      </c>
    </row>
    <row r="15421" spans="1:4" x14ac:dyDescent="0.3">
      <c r="A15421" t="s">
        <v>8</v>
      </c>
      <c r="B15421">
        <v>2.27</v>
      </c>
      <c r="C15421">
        <v>8.5</v>
      </c>
      <c r="D15421">
        <f t="shared" si="240"/>
        <v>19.3</v>
      </c>
    </row>
    <row r="15422" spans="1:4" x14ac:dyDescent="0.3">
      <c r="A15422" t="s">
        <v>30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3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3">
      <c r="A15424" t="s">
        <v>8</v>
      </c>
      <c r="B15424">
        <v>2.27</v>
      </c>
      <c r="C15424">
        <v>24</v>
      </c>
      <c r="D15424">
        <f t="shared" si="240"/>
        <v>54.48</v>
      </c>
    </row>
    <row r="15425" spans="1:4" x14ac:dyDescent="0.3">
      <c r="A15425" t="s">
        <v>4</v>
      </c>
      <c r="B15425">
        <v>2.2599999999999998</v>
      </c>
      <c r="C15425">
        <v>22</v>
      </c>
      <c r="D15425">
        <f t="shared" si="240"/>
        <v>49.72</v>
      </c>
    </row>
    <row r="15426" spans="1:4" x14ac:dyDescent="0.3">
      <c r="A15426" t="s">
        <v>37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3">
      <c r="A15427" t="s">
        <v>19</v>
      </c>
      <c r="B15427">
        <v>0.8</v>
      </c>
      <c r="C15427">
        <v>29.1</v>
      </c>
      <c r="D15427">
        <f t="shared" si="241"/>
        <v>23.28</v>
      </c>
    </row>
    <row r="15428" spans="1:4" x14ac:dyDescent="0.3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 x14ac:dyDescent="0.3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3">
      <c r="A15430" t="s">
        <v>35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3">
      <c r="A15431" t="s">
        <v>3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3">
      <c r="A15432" t="s">
        <v>34</v>
      </c>
      <c r="B15432">
        <v>1.06</v>
      </c>
      <c r="C15432">
        <v>5</v>
      </c>
      <c r="D15432">
        <f t="shared" si="241"/>
        <v>5.3</v>
      </c>
    </row>
    <row r="15433" spans="1:4" x14ac:dyDescent="0.3">
      <c r="A15433" t="s">
        <v>4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3">
      <c r="A15434" t="s">
        <v>35</v>
      </c>
      <c r="B15434">
        <v>1.0900000000000001</v>
      </c>
      <c r="C15434">
        <v>40</v>
      </c>
      <c r="D15434">
        <f t="shared" si="241"/>
        <v>43.6</v>
      </c>
    </row>
    <row r="15435" spans="1:4" x14ac:dyDescent="0.3">
      <c r="A15435" t="s">
        <v>29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3">
      <c r="A15436" t="s">
        <v>3</v>
      </c>
      <c r="B15436">
        <v>0.86</v>
      </c>
      <c r="C15436">
        <v>31.5</v>
      </c>
      <c r="D15436">
        <f t="shared" si="241"/>
        <v>27.09</v>
      </c>
    </row>
    <row r="15437" spans="1:4" x14ac:dyDescent="0.3">
      <c r="A15437" t="s">
        <v>39</v>
      </c>
      <c r="B15437">
        <v>1.26</v>
      </c>
      <c r="C15437">
        <v>18.2</v>
      </c>
      <c r="D15437">
        <f t="shared" si="241"/>
        <v>22.93</v>
      </c>
    </row>
    <row r="15438" spans="1:4" x14ac:dyDescent="0.3">
      <c r="A15438" t="s">
        <v>35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3">
      <c r="A15439" t="s">
        <v>35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3">
      <c r="A15440" t="s">
        <v>28</v>
      </c>
      <c r="B15440">
        <v>0.86</v>
      </c>
      <c r="C15440">
        <v>0.8</v>
      </c>
      <c r="D15440">
        <f t="shared" si="241"/>
        <v>0.69</v>
      </c>
    </row>
    <row r="15441" spans="1:4" x14ac:dyDescent="0.3">
      <c r="A15441" t="s">
        <v>34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3">
      <c r="A15442" t="s">
        <v>37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3">
      <c r="A15443" t="s">
        <v>19</v>
      </c>
      <c r="B15443">
        <v>0.8</v>
      </c>
      <c r="C15443">
        <v>37.1</v>
      </c>
      <c r="D15443">
        <f t="shared" si="241"/>
        <v>29.68</v>
      </c>
    </row>
    <row r="15444" spans="1:4" x14ac:dyDescent="0.3">
      <c r="A15444" t="s">
        <v>6</v>
      </c>
      <c r="B15444">
        <v>0.66</v>
      </c>
      <c r="C15444">
        <v>26</v>
      </c>
      <c r="D15444">
        <f t="shared" si="241"/>
        <v>17.16</v>
      </c>
    </row>
    <row r="15445" spans="1:4" x14ac:dyDescent="0.3">
      <c r="A15445" t="s">
        <v>19</v>
      </c>
      <c r="B15445">
        <v>0.8</v>
      </c>
      <c r="C15445">
        <v>6.2</v>
      </c>
      <c r="D15445">
        <f t="shared" si="241"/>
        <v>4.96</v>
      </c>
    </row>
    <row r="15446" spans="1:4" x14ac:dyDescent="0.3">
      <c r="A15446" t="s">
        <v>19</v>
      </c>
      <c r="B15446">
        <v>0.8</v>
      </c>
      <c r="C15446">
        <v>28.3</v>
      </c>
      <c r="D15446">
        <f t="shared" si="241"/>
        <v>22.64</v>
      </c>
    </row>
    <row r="15447" spans="1:4" x14ac:dyDescent="0.3">
      <c r="A15447" t="s">
        <v>12</v>
      </c>
      <c r="B15447">
        <v>4.12</v>
      </c>
      <c r="C15447">
        <v>12.9</v>
      </c>
      <c r="D15447">
        <f t="shared" si="241"/>
        <v>53.15</v>
      </c>
    </row>
    <row r="15448" spans="1:4" x14ac:dyDescent="0.3">
      <c r="A15448" t="s">
        <v>13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3">
      <c r="A15449" t="s">
        <v>23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3">
      <c r="A15450" t="s">
        <v>30</v>
      </c>
      <c r="B15450">
        <v>1.51</v>
      </c>
      <c r="C15450">
        <v>36.1</v>
      </c>
      <c r="D15450">
        <f t="shared" si="241"/>
        <v>54.51</v>
      </c>
    </row>
    <row r="15451" spans="1:4" x14ac:dyDescent="0.3">
      <c r="A15451" t="s">
        <v>19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3">
      <c r="A15452" t="s">
        <v>37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3">
      <c r="A15453" t="s">
        <v>42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3">
      <c r="A15454" t="s">
        <v>23</v>
      </c>
      <c r="B15454">
        <v>9.5</v>
      </c>
      <c r="C15454">
        <v>1.2000000000000002</v>
      </c>
      <c r="D15454">
        <f t="shared" si="241"/>
        <v>11.4</v>
      </c>
    </row>
    <row r="15455" spans="1:4" x14ac:dyDescent="0.3">
      <c r="A15455" t="s">
        <v>28</v>
      </c>
      <c r="B15455">
        <v>0.86</v>
      </c>
      <c r="C15455">
        <v>30.8</v>
      </c>
      <c r="D15455">
        <f t="shared" si="241"/>
        <v>26.49</v>
      </c>
    </row>
    <row r="15456" spans="1:4" x14ac:dyDescent="0.3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 x14ac:dyDescent="0.3">
      <c r="A15457" t="s">
        <v>27</v>
      </c>
      <c r="B15457">
        <v>1.89</v>
      </c>
      <c r="C15457">
        <v>12.4</v>
      </c>
      <c r="D15457">
        <f t="shared" si="241"/>
        <v>23.44</v>
      </c>
    </row>
    <row r="15458" spans="1:4" x14ac:dyDescent="0.3">
      <c r="A15458" t="s">
        <v>24</v>
      </c>
      <c r="B15458">
        <v>1.88</v>
      </c>
      <c r="C15458">
        <v>3.3000000000000003</v>
      </c>
      <c r="D15458">
        <f t="shared" si="241"/>
        <v>6.2</v>
      </c>
    </row>
    <row r="15459" spans="1:4" x14ac:dyDescent="0.3">
      <c r="A15459" t="s">
        <v>35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3">
      <c r="A15460" t="s">
        <v>15</v>
      </c>
      <c r="B15460">
        <v>1.07</v>
      </c>
      <c r="C15460">
        <v>17.8</v>
      </c>
      <c r="D15460">
        <f t="shared" si="241"/>
        <v>19.05</v>
      </c>
    </row>
    <row r="15461" spans="1:4" x14ac:dyDescent="0.3">
      <c r="A15461" t="s">
        <v>20</v>
      </c>
      <c r="B15461">
        <v>1.88</v>
      </c>
      <c r="C15461">
        <v>24.6</v>
      </c>
      <c r="D15461">
        <f t="shared" si="241"/>
        <v>46.25</v>
      </c>
    </row>
    <row r="15462" spans="1:4" x14ac:dyDescent="0.3">
      <c r="A15462" t="s">
        <v>16</v>
      </c>
      <c r="B15462">
        <v>0.76</v>
      </c>
      <c r="C15462">
        <v>5</v>
      </c>
      <c r="D15462">
        <f t="shared" si="241"/>
        <v>3.8</v>
      </c>
    </row>
    <row r="15463" spans="1:4" x14ac:dyDescent="0.3">
      <c r="A15463" t="s">
        <v>25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3">
      <c r="A15464" t="s">
        <v>5</v>
      </c>
      <c r="B15464">
        <v>2.69</v>
      </c>
      <c r="C15464">
        <v>3</v>
      </c>
      <c r="D15464">
        <f t="shared" si="241"/>
        <v>8.07</v>
      </c>
    </row>
    <row r="15465" spans="1:4" x14ac:dyDescent="0.3">
      <c r="A15465" t="s">
        <v>28</v>
      </c>
      <c r="B15465">
        <v>0.86</v>
      </c>
      <c r="C15465">
        <v>28.1</v>
      </c>
      <c r="D15465">
        <f t="shared" si="241"/>
        <v>24.17</v>
      </c>
    </row>
    <row r="15466" spans="1:4" x14ac:dyDescent="0.3">
      <c r="A15466" t="s">
        <v>27</v>
      </c>
      <c r="B15466">
        <v>1.89</v>
      </c>
      <c r="C15466">
        <v>29.8</v>
      </c>
      <c r="D15466">
        <f t="shared" si="241"/>
        <v>56.32</v>
      </c>
    </row>
    <row r="15467" spans="1:4" x14ac:dyDescent="0.3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3">
      <c r="A15468" t="s">
        <v>31</v>
      </c>
      <c r="B15468">
        <v>1.28</v>
      </c>
      <c r="C15468">
        <v>18.2</v>
      </c>
      <c r="D15468">
        <f t="shared" si="241"/>
        <v>23.3</v>
      </c>
    </row>
    <row r="15469" spans="1:4" x14ac:dyDescent="0.3">
      <c r="A15469" t="s">
        <v>9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3">
      <c r="A15470" t="s">
        <v>30</v>
      </c>
      <c r="B15470">
        <v>1.51</v>
      </c>
      <c r="C15470">
        <v>31.1</v>
      </c>
      <c r="D15470">
        <f t="shared" si="241"/>
        <v>46.96</v>
      </c>
    </row>
    <row r="15471" spans="1:4" x14ac:dyDescent="0.3">
      <c r="A15471" t="s">
        <v>18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3">
      <c r="A15472" t="s">
        <v>25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3">
      <c r="A15473" t="s">
        <v>10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3">
      <c r="A15474" t="s">
        <v>27</v>
      </c>
      <c r="B15474">
        <v>1.89</v>
      </c>
      <c r="C15474">
        <v>25.1</v>
      </c>
      <c r="D15474">
        <f t="shared" si="241"/>
        <v>47.44</v>
      </c>
    </row>
    <row r="15475" spans="1:4" x14ac:dyDescent="0.3">
      <c r="A15475" t="s">
        <v>34</v>
      </c>
      <c r="B15475">
        <v>1.06</v>
      </c>
      <c r="C15475">
        <v>31.6</v>
      </c>
      <c r="D15475">
        <f t="shared" si="241"/>
        <v>33.5</v>
      </c>
    </row>
    <row r="15476" spans="1:4" x14ac:dyDescent="0.3">
      <c r="A15476" t="s">
        <v>7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3">
      <c r="A15477" t="s">
        <v>27</v>
      </c>
      <c r="B15477">
        <v>1.89</v>
      </c>
      <c r="C15477">
        <v>38</v>
      </c>
      <c r="D15477">
        <f t="shared" si="241"/>
        <v>71.819999999999993</v>
      </c>
    </row>
    <row r="15478" spans="1:4" x14ac:dyDescent="0.3">
      <c r="A15478" t="s">
        <v>30</v>
      </c>
      <c r="B15478">
        <v>1.51</v>
      </c>
      <c r="C15478">
        <v>23.5</v>
      </c>
      <c r="D15478">
        <f t="shared" si="241"/>
        <v>35.49</v>
      </c>
    </row>
    <row r="15479" spans="1:4" x14ac:dyDescent="0.3">
      <c r="A15479" t="s">
        <v>42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3">
      <c r="A15480" t="s">
        <v>35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3">
      <c r="A15481" t="s">
        <v>38</v>
      </c>
      <c r="B15481">
        <v>0.78</v>
      </c>
      <c r="C15481">
        <v>22.8</v>
      </c>
      <c r="D15481">
        <f t="shared" si="241"/>
        <v>17.78</v>
      </c>
    </row>
    <row r="15482" spans="1:4" x14ac:dyDescent="0.3">
      <c r="A15482" t="s">
        <v>27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3">
      <c r="A15483" t="s">
        <v>42</v>
      </c>
      <c r="B15483">
        <v>1.42</v>
      </c>
      <c r="C15483">
        <v>31</v>
      </c>
      <c r="D15483">
        <f t="shared" si="241"/>
        <v>44.02</v>
      </c>
    </row>
    <row r="15484" spans="1:4" x14ac:dyDescent="0.3">
      <c r="A15484" t="s">
        <v>7</v>
      </c>
      <c r="B15484">
        <v>1.19</v>
      </c>
      <c r="C15484">
        <v>39.6</v>
      </c>
      <c r="D15484">
        <f t="shared" si="241"/>
        <v>47.12</v>
      </c>
    </row>
    <row r="15485" spans="1:4" x14ac:dyDescent="0.3">
      <c r="A15485" t="s">
        <v>20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3">
      <c r="A15486" t="s">
        <v>23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3">
      <c r="A15487" t="s">
        <v>19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3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3">
      <c r="A15489" t="s">
        <v>29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3">
      <c r="A15490" t="s">
        <v>32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3">
      <c r="A15491" t="s">
        <v>3</v>
      </c>
      <c r="B15491">
        <v>0.86</v>
      </c>
      <c r="C15491">
        <v>12.5</v>
      </c>
      <c r="D15491">
        <f t="shared" si="242"/>
        <v>10.75</v>
      </c>
    </row>
    <row r="15492" spans="1:4" x14ac:dyDescent="0.3">
      <c r="A15492" t="s">
        <v>18</v>
      </c>
      <c r="B15492">
        <v>1.07</v>
      </c>
      <c r="C15492">
        <v>16.5</v>
      </c>
      <c r="D15492">
        <f t="shared" si="242"/>
        <v>17.66</v>
      </c>
    </row>
    <row r="15493" spans="1:4" x14ac:dyDescent="0.3">
      <c r="A15493" t="s">
        <v>14</v>
      </c>
      <c r="B15493">
        <v>5.13</v>
      </c>
      <c r="C15493">
        <v>34.9</v>
      </c>
      <c r="D15493">
        <f t="shared" si="242"/>
        <v>179.04</v>
      </c>
    </row>
    <row r="15494" spans="1:4" x14ac:dyDescent="0.3">
      <c r="A15494" t="s">
        <v>21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3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3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 x14ac:dyDescent="0.3">
      <c r="A15497" t="s">
        <v>41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3">
      <c r="A15498" t="s">
        <v>13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3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3">
      <c r="A15500" t="s">
        <v>30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3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3">
      <c r="A15502" t="s">
        <v>26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3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 x14ac:dyDescent="0.3">
      <c r="A15504" t="s">
        <v>38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3">
      <c r="A15505" t="s">
        <v>37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3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3">
      <c r="A15507" t="s">
        <v>34</v>
      </c>
      <c r="B15507">
        <v>1.06</v>
      </c>
      <c r="C15507">
        <v>18.2</v>
      </c>
      <c r="D15507">
        <f t="shared" si="242"/>
        <v>19.29</v>
      </c>
    </row>
    <row r="15508" spans="1:4" x14ac:dyDescent="0.3">
      <c r="A15508" t="s">
        <v>33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3">
      <c r="A15509" t="s">
        <v>23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3">
      <c r="A15510" t="s">
        <v>27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3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3">
      <c r="A15512" t="s">
        <v>42</v>
      </c>
      <c r="B15512">
        <v>1.42</v>
      </c>
      <c r="C15512">
        <v>37.9</v>
      </c>
      <c r="D15512">
        <f t="shared" si="242"/>
        <v>53.82</v>
      </c>
    </row>
    <row r="15513" spans="1:4" x14ac:dyDescent="0.3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3">
      <c r="A15514" t="s">
        <v>10</v>
      </c>
      <c r="B15514">
        <v>3.23</v>
      </c>
      <c r="C15514">
        <v>7.5</v>
      </c>
      <c r="D15514">
        <f t="shared" si="242"/>
        <v>24.23</v>
      </c>
    </row>
    <row r="15515" spans="1:4" x14ac:dyDescent="0.3">
      <c r="A15515" t="s">
        <v>4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3">
      <c r="A15516" t="s">
        <v>23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3">
      <c r="A15517" t="s">
        <v>5</v>
      </c>
      <c r="B15517">
        <v>2.69</v>
      </c>
      <c r="C15517">
        <v>13.5</v>
      </c>
      <c r="D15517">
        <f t="shared" si="242"/>
        <v>36.32</v>
      </c>
    </row>
    <row r="15518" spans="1:4" x14ac:dyDescent="0.3">
      <c r="A15518" t="s">
        <v>26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3">
      <c r="A15519" t="s">
        <v>23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3">
      <c r="A15520" t="s">
        <v>30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3">
      <c r="A15521" t="s">
        <v>35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3">
      <c r="A15522" t="s">
        <v>36</v>
      </c>
      <c r="B15522">
        <v>1.65</v>
      </c>
      <c r="C15522">
        <v>3.5</v>
      </c>
      <c r="D15522">
        <f t="shared" si="242"/>
        <v>5.78</v>
      </c>
    </row>
    <row r="15523" spans="1:4" x14ac:dyDescent="0.3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 x14ac:dyDescent="0.3">
      <c r="A15524" t="s">
        <v>34</v>
      </c>
      <c r="B15524">
        <v>1.06</v>
      </c>
      <c r="C15524">
        <v>35.1</v>
      </c>
      <c r="D15524">
        <f t="shared" si="242"/>
        <v>37.21</v>
      </c>
    </row>
    <row r="15525" spans="1:4" x14ac:dyDescent="0.3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3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3">
      <c r="A15527" t="s">
        <v>36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3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 x14ac:dyDescent="0.3">
      <c r="A15529" t="s">
        <v>30</v>
      </c>
      <c r="B15529">
        <v>1.51</v>
      </c>
      <c r="C15529">
        <v>4.7</v>
      </c>
      <c r="D15529">
        <f t="shared" si="242"/>
        <v>7.1</v>
      </c>
    </row>
    <row r="15530" spans="1:4" x14ac:dyDescent="0.3">
      <c r="A15530" t="s">
        <v>10</v>
      </c>
      <c r="B15530">
        <v>3.23</v>
      </c>
      <c r="C15530">
        <v>1.3</v>
      </c>
      <c r="D15530">
        <f t="shared" si="242"/>
        <v>4.2</v>
      </c>
    </row>
    <row r="15531" spans="1:4" x14ac:dyDescent="0.3">
      <c r="A15531" t="s">
        <v>15</v>
      </c>
      <c r="B15531">
        <v>1.07</v>
      </c>
      <c r="C15531">
        <v>8.4</v>
      </c>
      <c r="D15531">
        <f t="shared" si="242"/>
        <v>8.99</v>
      </c>
    </row>
    <row r="15532" spans="1:4" x14ac:dyDescent="0.3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3">
      <c r="A15533" t="s">
        <v>21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3">
      <c r="A15534" t="s">
        <v>9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3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 x14ac:dyDescent="0.3">
      <c r="A15536" t="s">
        <v>7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3">
      <c r="A15537" t="s">
        <v>42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3">
      <c r="A15538" t="s">
        <v>27</v>
      </c>
      <c r="B15538">
        <v>1.89</v>
      </c>
      <c r="C15538">
        <v>11.3</v>
      </c>
      <c r="D15538">
        <f t="shared" si="242"/>
        <v>21.36</v>
      </c>
    </row>
    <row r="15539" spans="1:4" x14ac:dyDescent="0.3">
      <c r="A15539" t="s">
        <v>7</v>
      </c>
      <c r="B15539">
        <v>1.19</v>
      </c>
      <c r="C15539">
        <v>15.5</v>
      </c>
      <c r="D15539">
        <f t="shared" si="242"/>
        <v>18.45</v>
      </c>
    </row>
    <row r="15540" spans="1:4" x14ac:dyDescent="0.3">
      <c r="A15540" t="s">
        <v>6</v>
      </c>
      <c r="B15540">
        <v>0.66</v>
      </c>
      <c r="C15540">
        <v>5</v>
      </c>
      <c r="D15540">
        <f t="shared" si="242"/>
        <v>3.3</v>
      </c>
    </row>
    <row r="15541" spans="1:4" x14ac:dyDescent="0.3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3">
      <c r="A15542" t="s">
        <v>36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3">
      <c r="A15543" t="s">
        <v>37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3">
      <c r="A15544" t="s">
        <v>38</v>
      </c>
      <c r="B15544">
        <v>0.78</v>
      </c>
      <c r="C15544">
        <v>7</v>
      </c>
      <c r="D15544">
        <f t="shared" si="242"/>
        <v>5.46</v>
      </c>
    </row>
    <row r="15545" spans="1:4" x14ac:dyDescent="0.3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 x14ac:dyDescent="0.3">
      <c r="A15546" t="s">
        <v>35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3">
      <c r="A15547" t="s">
        <v>15</v>
      </c>
      <c r="B15547">
        <v>1.07</v>
      </c>
      <c r="C15547">
        <v>10.3</v>
      </c>
      <c r="D15547">
        <f t="shared" si="242"/>
        <v>11.02</v>
      </c>
    </row>
    <row r="15548" spans="1:4" x14ac:dyDescent="0.3">
      <c r="A15548" t="s">
        <v>37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3">
      <c r="A15549" t="s">
        <v>38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3">
      <c r="A15550" t="s">
        <v>9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3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 x14ac:dyDescent="0.3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3">
      <c r="A15553" t="s">
        <v>26</v>
      </c>
      <c r="B15553">
        <v>4.4000000000000004</v>
      </c>
      <c r="C15553">
        <v>36</v>
      </c>
      <c r="D15553">
        <f t="shared" si="242"/>
        <v>158.4</v>
      </c>
    </row>
    <row r="15554" spans="1:4" x14ac:dyDescent="0.3">
      <c r="A15554" t="s">
        <v>13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3">
      <c r="A15555" t="s">
        <v>5</v>
      </c>
      <c r="B15555">
        <v>2.69</v>
      </c>
      <c r="C15555">
        <v>37.9</v>
      </c>
      <c r="D15555">
        <f t="shared" si="243"/>
        <v>101.95</v>
      </c>
    </row>
    <row r="15556" spans="1:4" x14ac:dyDescent="0.3">
      <c r="A15556" t="s">
        <v>8</v>
      </c>
      <c r="B15556">
        <v>2.27</v>
      </c>
      <c r="C15556">
        <v>21.3</v>
      </c>
      <c r="D15556">
        <f t="shared" si="243"/>
        <v>48.35</v>
      </c>
    </row>
    <row r="15557" spans="1:4" x14ac:dyDescent="0.3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 x14ac:dyDescent="0.3">
      <c r="A15558" t="s">
        <v>20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3">
      <c r="A15559" t="s">
        <v>3</v>
      </c>
      <c r="B15559">
        <v>0.86</v>
      </c>
      <c r="C15559">
        <v>7</v>
      </c>
      <c r="D15559">
        <f t="shared" si="243"/>
        <v>6.02</v>
      </c>
    </row>
    <row r="15560" spans="1:4" x14ac:dyDescent="0.3">
      <c r="A15560" t="s">
        <v>4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3">
      <c r="A15561" t="s">
        <v>34</v>
      </c>
      <c r="B15561">
        <v>1.06</v>
      </c>
      <c r="C15561">
        <v>36.9</v>
      </c>
      <c r="D15561">
        <f t="shared" si="243"/>
        <v>39.11</v>
      </c>
    </row>
    <row r="15562" spans="1:4" x14ac:dyDescent="0.3">
      <c r="A15562" t="s">
        <v>20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3">
      <c r="A15563" t="s">
        <v>8</v>
      </c>
      <c r="B15563">
        <v>2.27</v>
      </c>
      <c r="C15563">
        <v>30.3</v>
      </c>
      <c r="D15563">
        <f t="shared" si="243"/>
        <v>68.78</v>
      </c>
    </row>
    <row r="15564" spans="1:4" x14ac:dyDescent="0.3">
      <c r="A15564" t="s">
        <v>9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3">
      <c r="A15565" t="s">
        <v>12</v>
      </c>
      <c r="B15565">
        <v>4.12</v>
      </c>
      <c r="C15565">
        <v>2.6</v>
      </c>
      <c r="D15565">
        <f t="shared" si="243"/>
        <v>10.71</v>
      </c>
    </row>
    <row r="15566" spans="1:4" x14ac:dyDescent="0.3">
      <c r="A15566" t="s">
        <v>15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3">
      <c r="A15567" t="s">
        <v>38</v>
      </c>
      <c r="B15567">
        <v>0.78</v>
      </c>
      <c r="C15567">
        <v>4.2</v>
      </c>
      <c r="D15567">
        <f t="shared" si="243"/>
        <v>3.28</v>
      </c>
    </row>
    <row r="15568" spans="1:4" x14ac:dyDescent="0.3">
      <c r="A15568" t="s">
        <v>8</v>
      </c>
      <c r="B15568">
        <v>2.27</v>
      </c>
      <c r="C15568">
        <v>6.9</v>
      </c>
      <c r="D15568">
        <f t="shared" si="243"/>
        <v>15.66</v>
      </c>
    </row>
    <row r="15569" spans="1:4" x14ac:dyDescent="0.3">
      <c r="A15569" t="s">
        <v>38</v>
      </c>
      <c r="B15569">
        <v>0.78</v>
      </c>
      <c r="C15569">
        <v>25.5</v>
      </c>
      <c r="D15569">
        <f t="shared" si="243"/>
        <v>19.89</v>
      </c>
    </row>
    <row r="15570" spans="1:4" x14ac:dyDescent="0.3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3">
      <c r="A15571" t="s">
        <v>27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3">
      <c r="A15572" t="s">
        <v>15</v>
      </c>
      <c r="B15572">
        <v>1.07</v>
      </c>
      <c r="C15572">
        <v>28.8</v>
      </c>
      <c r="D15572">
        <f t="shared" si="243"/>
        <v>30.82</v>
      </c>
    </row>
    <row r="15573" spans="1:4" x14ac:dyDescent="0.3">
      <c r="A15573" t="s">
        <v>4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3">
      <c r="A15574" t="s">
        <v>39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3">
      <c r="A15575" t="s">
        <v>32</v>
      </c>
      <c r="B15575">
        <v>1.18</v>
      </c>
      <c r="C15575">
        <v>2.1</v>
      </c>
      <c r="D15575">
        <f t="shared" si="243"/>
        <v>2.48</v>
      </c>
    </row>
    <row r="15576" spans="1:4" x14ac:dyDescent="0.3">
      <c r="A15576" t="s">
        <v>7</v>
      </c>
      <c r="B15576">
        <v>1.19</v>
      </c>
      <c r="C15576">
        <v>2.7</v>
      </c>
      <c r="D15576">
        <f t="shared" si="243"/>
        <v>3.21</v>
      </c>
    </row>
    <row r="15577" spans="1:4" x14ac:dyDescent="0.3">
      <c r="A15577" t="s">
        <v>26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3">
      <c r="A15578" t="s">
        <v>4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3">
      <c r="A15579" t="s">
        <v>35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3">
      <c r="A15580" t="s">
        <v>28</v>
      </c>
      <c r="B15580">
        <v>0.86</v>
      </c>
      <c r="C15580">
        <v>2</v>
      </c>
      <c r="D15580">
        <f t="shared" si="243"/>
        <v>1.72</v>
      </c>
    </row>
    <row r="15581" spans="1:4" x14ac:dyDescent="0.3">
      <c r="A15581" t="s">
        <v>28</v>
      </c>
      <c r="B15581">
        <v>0.86</v>
      </c>
      <c r="C15581">
        <v>36.1</v>
      </c>
      <c r="D15581">
        <f t="shared" si="243"/>
        <v>31.05</v>
      </c>
    </row>
    <row r="15582" spans="1:4" x14ac:dyDescent="0.3">
      <c r="A15582" t="s">
        <v>29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3">
      <c r="A15583" t="s">
        <v>5</v>
      </c>
      <c r="B15583">
        <v>2.69</v>
      </c>
      <c r="C15583">
        <v>32.9</v>
      </c>
      <c r="D15583">
        <f t="shared" si="243"/>
        <v>88.5</v>
      </c>
    </row>
    <row r="15584" spans="1:4" x14ac:dyDescent="0.3">
      <c r="A15584" t="s">
        <v>13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3">
      <c r="A15585" t="s">
        <v>28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3">
      <c r="A15586" t="s">
        <v>9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3">
      <c r="A15587" t="s">
        <v>8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3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 x14ac:dyDescent="0.3">
      <c r="A15589" t="s">
        <v>3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3">
      <c r="A15590" t="s">
        <v>12</v>
      </c>
      <c r="B15590">
        <v>4.12</v>
      </c>
      <c r="C15590">
        <v>26.5</v>
      </c>
      <c r="D15590">
        <f t="shared" si="243"/>
        <v>109.18</v>
      </c>
    </row>
    <row r="15591" spans="1:4" x14ac:dyDescent="0.3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3">
      <c r="A15592" t="s">
        <v>5</v>
      </c>
      <c r="B15592">
        <v>2.69</v>
      </c>
      <c r="C15592">
        <v>11.4</v>
      </c>
      <c r="D15592">
        <f t="shared" si="243"/>
        <v>30.67</v>
      </c>
    </row>
    <row r="15593" spans="1:4" x14ac:dyDescent="0.3">
      <c r="A15593" t="s">
        <v>18</v>
      </c>
      <c r="B15593">
        <v>1.07</v>
      </c>
      <c r="C15593">
        <v>27.6</v>
      </c>
      <c r="D15593">
        <f t="shared" si="243"/>
        <v>29.53</v>
      </c>
    </row>
    <row r="15594" spans="1:4" x14ac:dyDescent="0.3">
      <c r="A15594" t="s">
        <v>36</v>
      </c>
      <c r="B15594">
        <v>1.65</v>
      </c>
      <c r="C15594">
        <v>28.3</v>
      </c>
      <c r="D15594">
        <f t="shared" si="243"/>
        <v>46.7</v>
      </c>
    </row>
    <row r="15595" spans="1:4" x14ac:dyDescent="0.3">
      <c r="A15595" t="s">
        <v>42</v>
      </c>
      <c r="B15595">
        <v>1.42</v>
      </c>
      <c r="C15595">
        <v>31.5</v>
      </c>
      <c r="D15595">
        <f t="shared" si="243"/>
        <v>44.73</v>
      </c>
    </row>
    <row r="15596" spans="1:4" x14ac:dyDescent="0.3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 x14ac:dyDescent="0.3">
      <c r="A15597" t="s">
        <v>30</v>
      </c>
      <c r="B15597">
        <v>1.51</v>
      </c>
      <c r="C15597">
        <v>37</v>
      </c>
      <c r="D15597">
        <f t="shared" si="243"/>
        <v>55.87</v>
      </c>
    </row>
    <row r="15598" spans="1:4" x14ac:dyDescent="0.3">
      <c r="A15598" t="s">
        <v>10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3">
      <c r="A15599" t="s">
        <v>16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3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3">
      <c r="A15601" t="s">
        <v>10</v>
      </c>
      <c r="B15601">
        <v>3.23</v>
      </c>
      <c r="C15601">
        <v>6</v>
      </c>
      <c r="D15601">
        <f t="shared" si="243"/>
        <v>19.38</v>
      </c>
    </row>
    <row r="15602" spans="1:4" x14ac:dyDescent="0.3">
      <c r="A15602" t="s">
        <v>26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3">
      <c r="A15603" t="s">
        <v>21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3">
      <c r="A15604" t="s">
        <v>19</v>
      </c>
      <c r="B15604">
        <v>0.8</v>
      </c>
      <c r="C15604">
        <v>11.700000000000001</v>
      </c>
      <c r="D15604">
        <f t="shared" si="243"/>
        <v>9.36</v>
      </c>
    </row>
    <row r="15605" spans="1:4" x14ac:dyDescent="0.3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3">
      <c r="A15606" t="s">
        <v>41</v>
      </c>
      <c r="B15606">
        <v>1.29</v>
      </c>
      <c r="C15606">
        <v>26</v>
      </c>
      <c r="D15606">
        <f t="shared" si="243"/>
        <v>33.54</v>
      </c>
    </row>
    <row r="15607" spans="1:4" x14ac:dyDescent="0.3">
      <c r="A15607" t="s">
        <v>42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3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 x14ac:dyDescent="0.3">
      <c r="A15609" t="s">
        <v>31</v>
      </c>
      <c r="B15609">
        <v>1.28</v>
      </c>
      <c r="C15609">
        <v>18.8</v>
      </c>
      <c r="D15609">
        <f t="shared" si="243"/>
        <v>24.06</v>
      </c>
    </row>
    <row r="15610" spans="1:4" x14ac:dyDescent="0.3">
      <c r="A15610" t="s">
        <v>4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3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3">
      <c r="A15612" t="s">
        <v>36</v>
      </c>
      <c r="B15612">
        <v>1.65</v>
      </c>
      <c r="C15612">
        <v>14.9</v>
      </c>
      <c r="D15612">
        <f t="shared" si="243"/>
        <v>24.59</v>
      </c>
    </row>
    <row r="15613" spans="1:4" x14ac:dyDescent="0.3">
      <c r="A15613" t="s">
        <v>36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3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3">
      <c r="A15615" t="s">
        <v>38</v>
      </c>
      <c r="B15615">
        <v>0.78</v>
      </c>
      <c r="C15615">
        <v>26</v>
      </c>
      <c r="D15615">
        <f t="shared" si="243"/>
        <v>20.28</v>
      </c>
    </row>
    <row r="15616" spans="1:4" x14ac:dyDescent="0.3">
      <c r="A15616" t="s">
        <v>15</v>
      </c>
      <c r="B15616">
        <v>1.07</v>
      </c>
      <c r="C15616">
        <v>5.7</v>
      </c>
      <c r="D15616">
        <f t="shared" si="243"/>
        <v>6.1</v>
      </c>
    </row>
    <row r="15617" spans="1:4" x14ac:dyDescent="0.3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3">
      <c r="A15618" t="s">
        <v>33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3">
      <c r="A15619" t="s">
        <v>42</v>
      </c>
      <c r="B15619">
        <v>1.42</v>
      </c>
      <c r="C15619">
        <v>13.3</v>
      </c>
      <c r="D15619">
        <f t="shared" si="244"/>
        <v>18.89</v>
      </c>
    </row>
    <row r="15620" spans="1:4" x14ac:dyDescent="0.3">
      <c r="A15620" t="s">
        <v>41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3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3">
      <c r="A15622" t="s">
        <v>5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3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 x14ac:dyDescent="0.3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3">
      <c r="A15625" t="s">
        <v>20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3">
      <c r="A15626" t="s">
        <v>26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3">
      <c r="A15627" t="s">
        <v>30</v>
      </c>
      <c r="B15627">
        <v>1.51</v>
      </c>
      <c r="C15627">
        <v>21.8</v>
      </c>
      <c r="D15627">
        <f t="shared" si="244"/>
        <v>32.92</v>
      </c>
    </row>
    <row r="15628" spans="1:4" x14ac:dyDescent="0.3">
      <c r="A15628" t="s">
        <v>13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3">
      <c r="A15629" t="s">
        <v>39</v>
      </c>
      <c r="B15629">
        <v>1.26</v>
      </c>
      <c r="C15629">
        <v>2.5</v>
      </c>
      <c r="D15629">
        <f t="shared" si="244"/>
        <v>3.15</v>
      </c>
    </row>
    <row r="15630" spans="1:4" x14ac:dyDescent="0.3">
      <c r="A15630" t="s">
        <v>33</v>
      </c>
      <c r="B15630">
        <v>1.4</v>
      </c>
      <c r="C15630">
        <v>35</v>
      </c>
      <c r="D15630">
        <f t="shared" si="244"/>
        <v>49</v>
      </c>
    </row>
    <row r="15631" spans="1:4" x14ac:dyDescent="0.3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3">
      <c r="A15632" t="s">
        <v>21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3">
      <c r="A15633" t="s">
        <v>31</v>
      </c>
      <c r="B15633">
        <v>1.28</v>
      </c>
      <c r="C15633">
        <v>16</v>
      </c>
      <c r="D15633">
        <f t="shared" si="244"/>
        <v>20.48</v>
      </c>
    </row>
    <row r="15634" spans="1:4" x14ac:dyDescent="0.3">
      <c r="A15634" t="s">
        <v>36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3">
      <c r="A15635" t="s">
        <v>3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3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3">
      <c r="A15637" t="s">
        <v>42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3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3">
      <c r="A15639" t="s">
        <v>12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3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 x14ac:dyDescent="0.3">
      <c r="A15641" t="s">
        <v>15</v>
      </c>
      <c r="B15641">
        <v>1.07</v>
      </c>
      <c r="C15641">
        <v>11.8</v>
      </c>
      <c r="D15641">
        <f t="shared" si="244"/>
        <v>12.63</v>
      </c>
    </row>
    <row r="15642" spans="1:4" x14ac:dyDescent="0.3">
      <c r="A15642" t="s">
        <v>39</v>
      </c>
      <c r="B15642">
        <v>1.26</v>
      </c>
      <c r="C15642">
        <v>3.7</v>
      </c>
      <c r="D15642">
        <f t="shared" si="244"/>
        <v>4.66</v>
      </c>
    </row>
    <row r="15643" spans="1:4" x14ac:dyDescent="0.3">
      <c r="A15643" t="s">
        <v>37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3">
      <c r="A15644" t="s">
        <v>15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3">
      <c r="A15645" t="s">
        <v>32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3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3">
      <c r="A15647" t="s">
        <v>15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3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3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 x14ac:dyDescent="0.3">
      <c r="A15650" t="s">
        <v>20</v>
      </c>
      <c r="B15650">
        <v>1.88</v>
      </c>
      <c r="C15650">
        <v>22.6</v>
      </c>
      <c r="D15650">
        <f t="shared" si="244"/>
        <v>42.49</v>
      </c>
    </row>
    <row r="15651" spans="1:4" x14ac:dyDescent="0.3">
      <c r="A15651" t="s">
        <v>39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3">
      <c r="A15652" t="s">
        <v>34</v>
      </c>
      <c r="B15652">
        <v>1.06</v>
      </c>
      <c r="C15652">
        <v>16</v>
      </c>
      <c r="D15652">
        <f t="shared" si="244"/>
        <v>16.96</v>
      </c>
    </row>
    <row r="15653" spans="1:4" x14ac:dyDescent="0.3">
      <c r="A15653" t="s">
        <v>35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3">
      <c r="A15654" t="s">
        <v>23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3">
      <c r="A15655" t="s">
        <v>7</v>
      </c>
      <c r="B15655">
        <v>1.19</v>
      </c>
      <c r="C15655">
        <v>18.8</v>
      </c>
      <c r="D15655">
        <f t="shared" si="244"/>
        <v>22.37</v>
      </c>
    </row>
    <row r="15656" spans="1:4" x14ac:dyDescent="0.3">
      <c r="A15656" t="s">
        <v>36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3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 x14ac:dyDescent="0.3">
      <c r="A15658" t="s">
        <v>38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3">
      <c r="A15659" t="s">
        <v>35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3">
      <c r="A15660" t="s">
        <v>30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3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3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3">
      <c r="A15663" t="s">
        <v>5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3">
      <c r="A15664" t="s">
        <v>25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3">
      <c r="A15665" t="s">
        <v>9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3">
      <c r="A15666" t="s">
        <v>9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3">
      <c r="A15667" t="s">
        <v>16</v>
      </c>
      <c r="B15667">
        <v>0.76</v>
      </c>
      <c r="C15667">
        <v>30.1</v>
      </c>
      <c r="D15667">
        <f t="shared" si="244"/>
        <v>22.88</v>
      </c>
    </row>
    <row r="15668" spans="1:4" x14ac:dyDescent="0.3">
      <c r="A15668" t="s">
        <v>16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3">
      <c r="A15669" t="s">
        <v>13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3">
      <c r="A15670" t="s">
        <v>33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3">
      <c r="A15671" t="s">
        <v>5</v>
      </c>
      <c r="B15671">
        <v>2.69</v>
      </c>
      <c r="C15671">
        <v>34.4</v>
      </c>
      <c r="D15671">
        <f t="shared" si="244"/>
        <v>92.54</v>
      </c>
    </row>
    <row r="15672" spans="1:4" x14ac:dyDescent="0.3">
      <c r="A15672" t="s">
        <v>6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3">
      <c r="A15673" t="s">
        <v>8</v>
      </c>
      <c r="B15673">
        <v>2.27</v>
      </c>
      <c r="C15673">
        <v>3.1</v>
      </c>
      <c r="D15673">
        <f t="shared" si="244"/>
        <v>7.04</v>
      </c>
    </row>
    <row r="15674" spans="1:4" x14ac:dyDescent="0.3">
      <c r="A15674" t="s">
        <v>9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3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3">
      <c r="A15676" t="s">
        <v>39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3">
      <c r="A15677" t="s">
        <v>7</v>
      </c>
      <c r="B15677">
        <v>1.19</v>
      </c>
      <c r="C15677">
        <v>24.5</v>
      </c>
      <c r="D15677">
        <f t="shared" si="244"/>
        <v>29.16</v>
      </c>
    </row>
    <row r="15678" spans="1:4" x14ac:dyDescent="0.3">
      <c r="A15678" t="s">
        <v>15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3">
      <c r="A15679" t="s">
        <v>10</v>
      </c>
      <c r="B15679">
        <v>3.23</v>
      </c>
      <c r="C15679">
        <v>4.7</v>
      </c>
      <c r="D15679">
        <f t="shared" si="244"/>
        <v>15.18</v>
      </c>
    </row>
    <row r="15680" spans="1:4" x14ac:dyDescent="0.3">
      <c r="A15680" t="s">
        <v>33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3">
      <c r="A15681" t="s">
        <v>13</v>
      </c>
      <c r="B15681">
        <v>3.71</v>
      </c>
      <c r="C15681">
        <v>10</v>
      </c>
      <c r="D15681">
        <f t="shared" si="244"/>
        <v>37.1</v>
      </c>
    </row>
    <row r="15682" spans="1:4" x14ac:dyDescent="0.3">
      <c r="A15682" t="s">
        <v>35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3">
      <c r="A15683" t="s">
        <v>26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3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3">
      <c r="A15685" t="s">
        <v>31</v>
      </c>
      <c r="B15685">
        <v>1.28</v>
      </c>
      <c r="C15685">
        <v>25</v>
      </c>
      <c r="D15685">
        <f t="shared" si="245"/>
        <v>32</v>
      </c>
    </row>
    <row r="15686" spans="1:4" x14ac:dyDescent="0.3">
      <c r="A15686" t="s">
        <v>10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3">
      <c r="A15687" t="s">
        <v>5</v>
      </c>
      <c r="B15687">
        <v>2.69</v>
      </c>
      <c r="C15687">
        <v>28.8</v>
      </c>
      <c r="D15687">
        <f t="shared" si="245"/>
        <v>77.47</v>
      </c>
    </row>
    <row r="15688" spans="1:4" x14ac:dyDescent="0.3">
      <c r="A15688" t="s">
        <v>5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3">
      <c r="A15689" t="s">
        <v>8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3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 x14ac:dyDescent="0.3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3">
      <c r="A15692" t="s">
        <v>6</v>
      </c>
      <c r="B15692">
        <v>0.66</v>
      </c>
      <c r="C15692">
        <v>37.5</v>
      </c>
      <c r="D15692">
        <f t="shared" si="245"/>
        <v>24.75</v>
      </c>
    </row>
    <row r="15693" spans="1:4" x14ac:dyDescent="0.3">
      <c r="A15693" t="s">
        <v>36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3">
      <c r="A15694" t="s">
        <v>28</v>
      </c>
      <c r="B15694">
        <v>0.86</v>
      </c>
      <c r="C15694">
        <v>8</v>
      </c>
      <c r="D15694">
        <f t="shared" si="245"/>
        <v>6.88</v>
      </c>
    </row>
    <row r="15695" spans="1:4" x14ac:dyDescent="0.3">
      <c r="A15695" t="s">
        <v>20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3">
      <c r="A15696" t="s">
        <v>15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3">
      <c r="A15697" t="s">
        <v>33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3">
      <c r="A15698" t="s">
        <v>36</v>
      </c>
      <c r="B15698">
        <v>1.65</v>
      </c>
      <c r="C15698">
        <v>17</v>
      </c>
      <c r="D15698">
        <f t="shared" si="245"/>
        <v>28.05</v>
      </c>
    </row>
    <row r="15699" spans="1:4" x14ac:dyDescent="0.3">
      <c r="A15699" t="s">
        <v>34</v>
      </c>
      <c r="B15699">
        <v>1.06</v>
      </c>
      <c r="C15699">
        <v>19.8</v>
      </c>
      <c r="D15699">
        <f t="shared" si="245"/>
        <v>20.99</v>
      </c>
    </row>
    <row r="15700" spans="1:4" x14ac:dyDescent="0.3">
      <c r="A15700" t="s">
        <v>42</v>
      </c>
      <c r="B15700">
        <v>1.42</v>
      </c>
      <c r="C15700">
        <v>12.5</v>
      </c>
      <c r="D15700">
        <f t="shared" si="245"/>
        <v>17.75</v>
      </c>
    </row>
    <row r="15701" spans="1:4" x14ac:dyDescent="0.3">
      <c r="A15701" t="s">
        <v>9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3">
      <c r="A15702" t="s">
        <v>7</v>
      </c>
      <c r="B15702">
        <v>1.19</v>
      </c>
      <c r="C15702">
        <v>35.4</v>
      </c>
      <c r="D15702">
        <f t="shared" si="245"/>
        <v>42.13</v>
      </c>
    </row>
    <row r="15703" spans="1:4" x14ac:dyDescent="0.3">
      <c r="A15703" t="s">
        <v>41</v>
      </c>
      <c r="B15703">
        <v>1.29</v>
      </c>
      <c r="C15703">
        <v>20.5</v>
      </c>
      <c r="D15703">
        <f t="shared" si="245"/>
        <v>26.45</v>
      </c>
    </row>
    <row r="15704" spans="1:4" x14ac:dyDescent="0.3">
      <c r="A15704" t="s">
        <v>38</v>
      </c>
      <c r="B15704">
        <v>0.78</v>
      </c>
      <c r="C15704">
        <v>24.5</v>
      </c>
      <c r="D15704">
        <f t="shared" si="245"/>
        <v>19.11</v>
      </c>
    </row>
    <row r="15705" spans="1:4" x14ac:dyDescent="0.3">
      <c r="A15705" t="s">
        <v>30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3">
      <c r="A15706" t="s">
        <v>33</v>
      </c>
      <c r="B15706">
        <v>1.4</v>
      </c>
      <c r="C15706">
        <v>8.5</v>
      </c>
      <c r="D15706">
        <f t="shared" si="245"/>
        <v>11.9</v>
      </c>
    </row>
    <row r="15707" spans="1:4" x14ac:dyDescent="0.3">
      <c r="A15707" t="s">
        <v>27</v>
      </c>
      <c r="B15707">
        <v>1.89</v>
      </c>
      <c r="C15707">
        <v>22.1</v>
      </c>
      <c r="D15707">
        <f t="shared" si="245"/>
        <v>41.77</v>
      </c>
    </row>
    <row r="15708" spans="1:4" x14ac:dyDescent="0.3">
      <c r="A15708" t="s">
        <v>24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3">
      <c r="A15709" t="s">
        <v>36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3">
      <c r="A15710" t="s">
        <v>8</v>
      </c>
      <c r="B15710">
        <v>2.27</v>
      </c>
      <c r="C15710">
        <v>21</v>
      </c>
      <c r="D15710">
        <f t="shared" si="245"/>
        <v>47.67</v>
      </c>
    </row>
    <row r="15711" spans="1:4" x14ac:dyDescent="0.3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3">
      <c r="A15712" t="s">
        <v>12</v>
      </c>
      <c r="B15712">
        <v>4.12</v>
      </c>
      <c r="C15712">
        <v>21.8</v>
      </c>
      <c r="D15712">
        <f t="shared" si="245"/>
        <v>89.82</v>
      </c>
    </row>
    <row r="15713" spans="1:4" x14ac:dyDescent="0.3">
      <c r="A15713" t="s">
        <v>39</v>
      </c>
      <c r="B15713">
        <v>1.26</v>
      </c>
      <c r="C15713">
        <v>37.6</v>
      </c>
      <c r="D15713">
        <f t="shared" si="245"/>
        <v>47.38</v>
      </c>
    </row>
    <row r="15714" spans="1:4" x14ac:dyDescent="0.3">
      <c r="A15714" t="s">
        <v>32</v>
      </c>
      <c r="B15714">
        <v>1.18</v>
      </c>
      <c r="C15714">
        <v>23</v>
      </c>
      <c r="D15714">
        <f t="shared" si="245"/>
        <v>27.14</v>
      </c>
    </row>
    <row r="15715" spans="1:4" x14ac:dyDescent="0.3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3">
      <c r="A15716" t="s">
        <v>36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3">
      <c r="A15717" t="s">
        <v>18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3">
      <c r="A15718" t="s">
        <v>24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3">
      <c r="A15719" t="s">
        <v>31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3">
      <c r="A15720" t="s">
        <v>38</v>
      </c>
      <c r="B15720">
        <v>0.78</v>
      </c>
      <c r="C15720">
        <v>34.6</v>
      </c>
      <c r="D15720">
        <f t="shared" si="245"/>
        <v>26.99</v>
      </c>
    </row>
    <row r="15721" spans="1:4" x14ac:dyDescent="0.3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3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 x14ac:dyDescent="0.3">
      <c r="A15723" t="s">
        <v>3</v>
      </c>
      <c r="B15723">
        <v>0.86</v>
      </c>
      <c r="C15723">
        <v>12.3</v>
      </c>
      <c r="D15723">
        <f t="shared" si="245"/>
        <v>10.58</v>
      </c>
    </row>
    <row r="15724" spans="1:4" x14ac:dyDescent="0.3">
      <c r="A15724" t="s">
        <v>39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3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 x14ac:dyDescent="0.3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3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 x14ac:dyDescent="0.3">
      <c r="A15728" t="s">
        <v>7</v>
      </c>
      <c r="B15728">
        <v>1.19</v>
      </c>
      <c r="C15728">
        <v>14</v>
      </c>
      <c r="D15728">
        <f t="shared" si="245"/>
        <v>16.66</v>
      </c>
    </row>
    <row r="15729" spans="1:4" x14ac:dyDescent="0.3">
      <c r="A15729" t="s">
        <v>5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3">
      <c r="A15730" t="s">
        <v>33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3">
      <c r="A15731" t="s">
        <v>8</v>
      </c>
      <c r="B15731">
        <v>2.27</v>
      </c>
      <c r="C15731">
        <v>22.5</v>
      </c>
      <c r="D15731">
        <f t="shared" si="245"/>
        <v>51.08</v>
      </c>
    </row>
    <row r="15732" spans="1:4" x14ac:dyDescent="0.3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 x14ac:dyDescent="0.3">
      <c r="A15733" t="s">
        <v>8</v>
      </c>
      <c r="B15733">
        <v>2.27</v>
      </c>
      <c r="C15733">
        <v>32.1</v>
      </c>
      <c r="D15733">
        <f t="shared" si="245"/>
        <v>72.87</v>
      </c>
    </row>
    <row r="15734" spans="1:4" x14ac:dyDescent="0.3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 x14ac:dyDescent="0.3">
      <c r="A15735" t="s">
        <v>14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3">
      <c r="A15736" t="s">
        <v>36</v>
      </c>
      <c r="B15736">
        <v>1.65</v>
      </c>
      <c r="C15736">
        <v>26.5</v>
      </c>
      <c r="D15736">
        <f t="shared" si="245"/>
        <v>43.73</v>
      </c>
    </row>
    <row r="15737" spans="1:4" x14ac:dyDescent="0.3">
      <c r="A15737" t="s">
        <v>38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3">
      <c r="A15738" t="s">
        <v>20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3">
      <c r="A15739" t="s">
        <v>30</v>
      </c>
      <c r="B15739">
        <v>1.51</v>
      </c>
      <c r="C15739">
        <v>18.8</v>
      </c>
      <c r="D15739">
        <f t="shared" si="245"/>
        <v>28.39</v>
      </c>
    </row>
    <row r="15740" spans="1:4" x14ac:dyDescent="0.3">
      <c r="A15740" t="s">
        <v>33</v>
      </c>
      <c r="B15740">
        <v>1.4</v>
      </c>
      <c r="C15740">
        <v>1.8</v>
      </c>
      <c r="D15740">
        <f t="shared" si="245"/>
        <v>2.52</v>
      </c>
    </row>
    <row r="15741" spans="1:4" x14ac:dyDescent="0.3">
      <c r="A15741" t="s">
        <v>15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3">
      <c r="A15742" t="s">
        <v>19</v>
      </c>
      <c r="B15742">
        <v>0.8</v>
      </c>
      <c r="C15742">
        <v>29.6</v>
      </c>
      <c r="D15742">
        <f t="shared" si="245"/>
        <v>23.68</v>
      </c>
    </row>
    <row r="15743" spans="1:4" x14ac:dyDescent="0.3">
      <c r="A15743" t="s">
        <v>8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3">
      <c r="A15744" t="s">
        <v>42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3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3">
      <c r="A15746" t="s">
        <v>37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3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3">
      <c r="A15748" t="s">
        <v>18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3">
      <c r="A15749" t="s">
        <v>16</v>
      </c>
      <c r="B15749">
        <v>0.76</v>
      </c>
      <c r="C15749">
        <v>10.4</v>
      </c>
      <c r="D15749">
        <f t="shared" si="246"/>
        <v>7.9</v>
      </c>
    </row>
    <row r="15750" spans="1:4" x14ac:dyDescent="0.3">
      <c r="A15750" t="s">
        <v>3</v>
      </c>
      <c r="B15750">
        <v>0.86</v>
      </c>
      <c r="C15750">
        <v>31.3</v>
      </c>
      <c r="D15750">
        <f t="shared" si="246"/>
        <v>26.92</v>
      </c>
    </row>
    <row r="15751" spans="1:4" x14ac:dyDescent="0.3">
      <c r="A15751" t="s">
        <v>8</v>
      </c>
      <c r="B15751">
        <v>2.27</v>
      </c>
      <c r="C15751">
        <v>14.9</v>
      </c>
      <c r="D15751">
        <f t="shared" si="246"/>
        <v>33.82</v>
      </c>
    </row>
    <row r="15752" spans="1:4" x14ac:dyDescent="0.3">
      <c r="A15752" t="s">
        <v>33</v>
      </c>
      <c r="B15752">
        <v>1.4</v>
      </c>
      <c r="C15752">
        <v>30.3</v>
      </c>
      <c r="D15752">
        <f t="shared" si="246"/>
        <v>42.42</v>
      </c>
    </row>
    <row r="15753" spans="1:4" x14ac:dyDescent="0.3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 x14ac:dyDescent="0.3">
      <c r="A15754" t="s">
        <v>6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3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 x14ac:dyDescent="0.3">
      <c r="A15756" t="s">
        <v>7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3">
      <c r="A15757" t="s">
        <v>10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3">
      <c r="A15758" t="s">
        <v>5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3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3">
      <c r="A15760" t="s">
        <v>37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3">
      <c r="A15761" t="s">
        <v>27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3">
      <c r="A15762" t="s">
        <v>34</v>
      </c>
      <c r="B15762">
        <v>1.06</v>
      </c>
      <c r="C15762">
        <v>28.8</v>
      </c>
      <c r="D15762">
        <f t="shared" si="246"/>
        <v>30.53</v>
      </c>
    </row>
    <row r="15763" spans="1:4" x14ac:dyDescent="0.3">
      <c r="A15763" t="s">
        <v>10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3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 x14ac:dyDescent="0.3">
      <c r="A15765" t="s">
        <v>32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3">
      <c r="A15766" t="s">
        <v>38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3">
      <c r="A15767" t="s">
        <v>33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3">
      <c r="A15768" t="s">
        <v>32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3">
      <c r="A15769" t="s">
        <v>7</v>
      </c>
      <c r="B15769">
        <v>1.19</v>
      </c>
      <c r="C15769">
        <v>4.3</v>
      </c>
      <c r="D15769">
        <f t="shared" si="246"/>
        <v>5.12</v>
      </c>
    </row>
    <row r="15770" spans="1:4" x14ac:dyDescent="0.3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3">
      <c r="A15771" t="s">
        <v>14</v>
      </c>
      <c r="B15771">
        <v>5.13</v>
      </c>
      <c r="C15771">
        <v>12.8</v>
      </c>
      <c r="D15771">
        <f t="shared" si="246"/>
        <v>65.66</v>
      </c>
    </row>
    <row r="15772" spans="1:4" x14ac:dyDescent="0.3">
      <c r="A15772" t="s">
        <v>14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3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 x14ac:dyDescent="0.3">
      <c r="A15774" t="s">
        <v>16</v>
      </c>
      <c r="B15774">
        <v>0.76</v>
      </c>
      <c r="C15774">
        <v>13.3</v>
      </c>
      <c r="D15774">
        <f t="shared" si="246"/>
        <v>10.11</v>
      </c>
    </row>
    <row r="15775" spans="1:4" x14ac:dyDescent="0.3">
      <c r="A15775" t="s">
        <v>34</v>
      </c>
      <c r="B15775">
        <v>1.06</v>
      </c>
      <c r="C15775">
        <v>8.9</v>
      </c>
      <c r="D15775">
        <f t="shared" si="246"/>
        <v>9.43</v>
      </c>
    </row>
    <row r="15776" spans="1:4" x14ac:dyDescent="0.3">
      <c r="A15776" t="s">
        <v>26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3">
      <c r="A15777" t="s">
        <v>37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3">
      <c r="A15778" t="s">
        <v>14</v>
      </c>
      <c r="B15778">
        <v>5.13</v>
      </c>
      <c r="C15778">
        <v>23.8</v>
      </c>
      <c r="D15778">
        <f t="shared" si="246"/>
        <v>122.09</v>
      </c>
    </row>
    <row r="15779" spans="1:4" x14ac:dyDescent="0.3">
      <c r="A15779" t="s">
        <v>3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3">
      <c r="A15780" t="s">
        <v>15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3">
      <c r="A15781" t="s">
        <v>5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3">
      <c r="A15782" t="s">
        <v>37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3">
      <c r="A15783" t="s">
        <v>20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3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 x14ac:dyDescent="0.3">
      <c r="A15785" t="s">
        <v>32</v>
      </c>
      <c r="B15785">
        <v>1.18</v>
      </c>
      <c r="C15785">
        <v>18.7</v>
      </c>
      <c r="D15785">
        <f t="shared" si="246"/>
        <v>22.07</v>
      </c>
    </row>
    <row r="15786" spans="1:4" x14ac:dyDescent="0.3">
      <c r="A15786" t="s">
        <v>5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3">
      <c r="A15787" t="s">
        <v>38</v>
      </c>
      <c r="B15787">
        <v>0.78</v>
      </c>
      <c r="C15787">
        <v>6.8000000000000007</v>
      </c>
      <c r="D15787">
        <f t="shared" si="246"/>
        <v>5.3</v>
      </c>
    </row>
    <row r="15788" spans="1:4" x14ac:dyDescent="0.3">
      <c r="A15788" t="s">
        <v>25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3">
      <c r="A15789" t="s">
        <v>15</v>
      </c>
      <c r="B15789">
        <v>1.07</v>
      </c>
      <c r="C15789">
        <v>34.5</v>
      </c>
      <c r="D15789">
        <f t="shared" si="246"/>
        <v>36.92</v>
      </c>
    </row>
    <row r="15790" spans="1:4" x14ac:dyDescent="0.3">
      <c r="A15790" t="s">
        <v>36</v>
      </c>
      <c r="B15790">
        <v>1.65</v>
      </c>
      <c r="C15790">
        <v>6.2</v>
      </c>
      <c r="D15790">
        <f t="shared" si="246"/>
        <v>10.23</v>
      </c>
    </row>
    <row r="15791" spans="1:4" x14ac:dyDescent="0.3">
      <c r="A15791" t="s">
        <v>35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3">
      <c r="A15792" t="s">
        <v>38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3">
      <c r="A15793" t="s">
        <v>19</v>
      </c>
      <c r="B15793">
        <v>0.8</v>
      </c>
      <c r="C15793">
        <v>21.1</v>
      </c>
      <c r="D15793">
        <f t="shared" si="246"/>
        <v>16.88</v>
      </c>
    </row>
    <row r="15794" spans="1:4" x14ac:dyDescent="0.3">
      <c r="A15794" t="s">
        <v>4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3">
      <c r="A15795" t="s">
        <v>42</v>
      </c>
      <c r="B15795">
        <v>1.42</v>
      </c>
      <c r="C15795">
        <v>39.1</v>
      </c>
      <c r="D15795">
        <f t="shared" si="246"/>
        <v>55.52</v>
      </c>
    </row>
    <row r="15796" spans="1:4" x14ac:dyDescent="0.3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3">
      <c r="A15797" t="s">
        <v>19</v>
      </c>
      <c r="B15797">
        <v>0.8</v>
      </c>
      <c r="C15797">
        <v>14.5</v>
      </c>
      <c r="D15797">
        <f t="shared" si="246"/>
        <v>11.6</v>
      </c>
    </row>
    <row r="15798" spans="1:4" x14ac:dyDescent="0.3">
      <c r="A15798" t="s">
        <v>36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3">
      <c r="A15799" t="s">
        <v>18</v>
      </c>
      <c r="B15799">
        <v>1.07</v>
      </c>
      <c r="C15799">
        <v>3.7</v>
      </c>
      <c r="D15799">
        <f t="shared" si="246"/>
        <v>3.96</v>
      </c>
    </row>
    <row r="15800" spans="1:4" x14ac:dyDescent="0.3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3">
      <c r="A15801" t="s">
        <v>42</v>
      </c>
      <c r="B15801">
        <v>1.42</v>
      </c>
      <c r="C15801">
        <v>14</v>
      </c>
      <c r="D15801">
        <f t="shared" si="246"/>
        <v>19.88</v>
      </c>
    </row>
    <row r="15802" spans="1:4" x14ac:dyDescent="0.3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3">
      <c r="A15803" t="s">
        <v>14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3">
      <c r="A15804" t="s">
        <v>20</v>
      </c>
      <c r="B15804">
        <v>1.88</v>
      </c>
      <c r="C15804">
        <v>29.8</v>
      </c>
      <c r="D15804">
        <f t="shared" si="246"/>
        <v>56.02</v>
      </c>
    </row>
    <row r="15805" spans="1:4" x14ac:dyDescent="0.3">
      <c r="A15805" t="s">
        <v>10</v>
      </c>
      <c r="B15805">
        <v>3.23</v>
      </c>
      <c r="C15805">
        <v>37.1</v>
      </c>
      <c r="D15805">
        <f t="shared" si="246"/>
        <v>119.83</v>
      </c>
    </row>
    <row r="15806" spans="1:4" x14ac:dyDescent="0.3">
      <c r="A15806" t="s">
        <v>15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3">
      <c r="A15807" t="s">
        <v>8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3">
      <c r="A15808" t="s">
        <v>28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3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 x14ac:dyDescent="0.3">
      <c r="A15810" t="s">
        <v>42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3">
      <c r="A15811" t="s">
        <v>6</v>
      </c>
      <c r="B15811">
        <v>0.66</v>
      </c>
      <c r="C15811">
        <v>36.5</v>
      </c>
      <c r="D15811">
        <f t="shared" si="247"/>
        <v>24.09</v>
      </c>
    </row>
    <row r="15812" spans="1:4" x14ac:dyDescent="0.3">
      <c r="A15812" t="s">
        <v>7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3">
      <c r="A15813" t="s">
        <v>33</v>
      </c>
      <c r="B15813">
        <v>1.4</v>
      </c>
      <c r="C15813">
        <v>5.3000000000000007</v>
      </c>
      <c r="D15813">
        <f t="shared" si="247"/>
        <v>7.42</v>
      </c>
    </row>
    <row r="15814" spans="1:4" x14ac:dyDescent="0.3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3">
      <c r="A15815" t="s">
        <v>28</v>
      </c>
      <c r="B15815">
        <v>0.86</v>
      </c>
      <c r="C15815">
        <v>25</v>
      </c>
      <c r="D15815">
        <f t="shared" si="247"/>
        <v>21.5</v>
      </c>
    </row>
    <row r="15816" spans="1:4" x14ac:dyDescent="0.3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3">
      <c r="A15817" t="s">
        <v>18</v>
      </c>
      <c r="B15817">
        <v>1.07</v>
      </c>
      <c r="C15817">
        <v>31.1</v>
      </c>
      <c r="D15817">
        <f t="shared" si="247"/>
        <v>33.28</v>
      </c>
    </row>
    <row r="15818" spans="1:4" x14ac:dyDescent="0.3">
      <c r="A15818" t="s">
        <v>25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3">
      <c r="A15819" t="s">
        <v>13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3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 x14ac:dyDescent="0.3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 x14ac:dyDescent="0.3">
      <c r="A15822" t="s">
        <v>12</v>
      </c>
      <c r="B15822">
        <v>4.12</v>
      </c>
      <c r="C15822">
        <v>37.4</v>
      </c>
      <c r="D15822">
        <f t="shared" si="247"/>
        <v>154.09</v>
      </c>
    </row>
    <row r="15823" spans="1:4" x14ac:dyDescent="0.3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3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3">
      <c r="A15825" t="s">
        <v>32</v>
      </c>
      <c r="B15825">
        <v>1.18</v>
      </c>
      <c r="C15825">
        <v>1.5</v>
      </c>
      <c r="D15825">
        <f t="shared" si="247"/>
        <v>1.77</v>
      </c>
    </row>
    <row r="15826" spans="1:4" x14ac:dyDescent="0.3">
      <c r="A15826" t="s">
        <v>14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3">
      <c r="A15827" t="s">
        <v>37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3">
      <c r="A15828" t="s">
        <v>13</v>
      </c>
      <c r="B15828">
        <v>3.71</v>
      </c>
      <c r="C15828">
        <v>32.9</v>
      </c>
      <c r="D15828">
        <f t="shared" si="247"/>
        <v>122.06</v>
      </c>
    </row>
    <row r="15829" spans="1:4" x14ac:dyDescent="0.3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 x14ac:dyDescent="0.3">
      <c r="A15830" t="s">
        <v>21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3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 x14ac:dyDescent="0.3">
      <c r="A15832" t="s">
        <v>14</v>
      </c>
      <c r="B15832">
        <v>5.13</v>
      </c>
      <c r="C15832">
        <v>20.5</v>
      </c>
      <c r="D15832">
        <f t="shared" si="247"/>
        <v>105.17</v>
      </c>
    </row>
    <row r="15833" spans="1:4" x14ac:dyDescent="0.3">
      <c r="A15833" t="s">
        <v>32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3">
      <c r="A15834" t="s">
        <v>35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3">
      <c r="A15835" t="s">
        <v>13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3">
      <c r="A15836" t="s">
        <v>19</v>
      </c>
      <c r="B15836">
        <v>0.8</v>
      </c>
      <c r="C15836">
        <v>4.9000000000000004</v>
      </c>
      <c r="D15836">
        <f t="shared" si="247"/>
        <v>3.92</v>
      </c>
    </row>
    <row r="15837" spans="1:4" x14ac:dyDescent="0.3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 x14ac:dyDescent="0.3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3">
      <c r="A15839" t="s">
        <v>15</v>
      </c>
      <c r="B15839">
        <v>1.07</v>
      </c>
      <c r="C15839">
        <v>38.5</v>
      </c>
      <c r="D15839">
        <f t="shared" si="247"/>
        <v>41.2</v>
      </c>
    </row>
    <row r="15840" spans="1:4" x14ac:dyDescent="0.3">
      <c r="A15840" t="s">
        <v>25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3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3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3">
      <c r="A15843" t="s">
        <v>6</v>
      </c>
      <c r="B15843">
        <v>0.66</v>
      </c>
      <c r="C15843">
        <v>7.9</v>
      </c>
      <c r="D15843">
        <f t="shared" si="247"/>
        <v>5.21</v>
      </c>
    </row>
    <row r="15844" spans="1:4" x14ac:dyDescent="0.3">
      <c r="A15844" t="s">
        <v>3</v>
      </c>
      <c r="B15844">
        <v>0.86</v>
      </c>
      <c r="C15844">
        <v>26.3</v>
      </c>
      <c r="D15844">
        <f t="shared" si="247"/>
        <v>22.62</v>
      </c>
    </row>
    <row r="15845" spans="1:4" x14ac:dyDescent="0.3">
      <c r="A15845" t="s">
        <v>13</v>
      </c>
      <c r="B15845">
        <v>3.71</v>
      </c>
      <c r="C15845">
        <v>7.4</v>
      </c>
      <c r="D15845">
        <f t="shared" si="247"/>
        <v>27.45</v>
      </c>
    </row>
    <row r="15846" spans="1:4" x14ac:dyDescent="0.3">
      <c r="A15846" t="s">
        <v>28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3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3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3">
      <c r="A15849" t="s">
        <v>15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3">
      <c r="A15850" t="s">
        <v>36</v>
      </c>
      <c r="B15850">
        <v>1.65</v>
      </c>
      <c r="C15850">
        <v>11.5</v>
      </c>
      <c r="D15850">
        <f t="shared" si="247"/>
        <v>18.98</v>
      </c>
    </row>
    <row r="15851" spans="1:4" x14ac:dyDescent="0.3">
      <c r="A15851" t="s">
        <v>4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3">
      <c r="A15852" t="s">
        <v>34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3">
      <c r="A15853" t="s">
        <v>8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3">
      <c r="A15854" t="s">
        <v>5</v>
      </c>
      <c r="B15854">
        <v>2.69</v>
      </c>
      <c r="C15854">
        <v>36.4</v>
      </c>
      <c r="D15854">
        <f t="shared" si="247"/>
        <v>97.92</v>
      </c>
    </row>
    <row r="15855" spans="1:4" x14ac:dyDescent="0.3">
      <c r="A15855" t="s">
        <v>34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3">
      <c r="A15856" t="s">
        <v>12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3">
      <c r="A15857" t="s">
        <v>39</v>
      </c>
      <c r="B15857">
        <v>1.26</v>
      </c>
      <c r="C15857">
        <v>24.3</v>
      </c>
      <c r="D15857">
        <f t="shared" si="247"/>
        <v>30.62</v>
      </c>
    </row>
    <row r="15858" spans="1:4" x14ac:dyDescent="0.3">
      <c r="A15858" t="s">
        <v>37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3">
      <c r="A15859" t="s">
        <v>30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3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 x14ac:dyDescent="0.3">
      <c r="A15861" t="s">
        <v>3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3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3">
      <c r="A15863" t="s">
        <v>28</v>
      </c>
      <c r="B15863">
        <v>0.86</v>
      </c>
      <c r="C15863">
        <v>3.2</v>
      </c>
      <c r="D15863">
        <f t="shared" si="247"/>
        <v>2.75</v>
      </c>
    </row>
    <row r="15864" spans="1:4" x14ac:dyDescent="0.3">
      <c r="A15864" t="s">
        <v>10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3">
      <c r="A15865" t="s">
        <v>42</v>
      </c>
      <c r="B15865">
        <v>1.42</v>
      </c>
      <c r="C15865">
        <v>25.1</v>
      </c>
      <c r="D15865">
        <f t="shared" si="247"/>
        <v>35.64</v>
      </c>
    </row>
    <row r="15866" spans="1:4" x14ac:dyDescent="0.3">
      <c r="A15866" t="s">
        <v>41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3">
      <c r="A15867" t="s">
        <v>41</v>
      </c>
      <c r="B15867">
        <v>1.29</v>
      </c>
      <c r="C15867">
        <v>34.4</v>
      </c>
      <c r="D15867">
        <f t="shared" si="247"/>
        <v>44.38</v>
      </c>
    </row>
    <row r="15868" spans="1:4" x14ac:dyDescent="0.3">
      <c r="A15868" t="s">
        <v>15</v>
      </c>
      <c r="B15868">
        <v>1.07</v>
      </c>
      <c r="C15868">
        <v>16.7</v>
      </c>
      <c r="D15868">
        <f t="shared" si="247"/>
        <v>17.87</v>
      </c>
    </row>
    <row r="15869" spans="1:4" x14ac:dyDescent="0.3">
      <c r="A15869" t="s">
        <v>7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3">
      <c r="A15870" t="s">
        <v>33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3">
      <c r="A15871" t="s">
        <v>20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3">
      <c r="A15872" t="s">
        <v>28</v>
      </c>
      <c r="B15872">
        <v>0.86</v>
      </c>
      <c r="C15872">
        <v>14.5</v>
      </c>
      <c r="D15872">
        <f t="shared" si="247"/>
        <v>12.47</v>
      </c>
    </row>
    <row r="15873" spans="1:4" x14ac:dyDescent="0.3">
      <c r="A15873" t="s">
        <v>5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3">
      <c r="A15874" t="s">
        <v>32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3">
      <c r="A15875" t="s">
        <v>41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3">
      <c r="A15876" t="s">
        <v>27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3">
      <c r="A15877" t="s">
        <v>28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3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3">
      <c r="A15879" t="s">
        <v>26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3">
      <c r="A15880" t="s">
        <v>27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3">
      <c r="A15881" t="s">
        <v>13</v>
      </c>
      <c r="B15881">
        <v>3.71</v>
      </c>
      <c r="C15881">
        <v>21</v>
      </c>
      <c r="D15881">
        <f t="shared" si="248"/>
        <v>77.91</v>
      </c>
    </row>
    <row r="15882" spans="1:4" x14ac:dyDescent="0.3">
      <c r="A15882" t="s">
        <v>13</v>
      </c>
      <c r="B15882">
        <v>3.71</v>
      </c>
      <c r="C15882">
        <v>4.7</v>
      </c>
      <c r="D15882">
        <f t="shared" si="248"/>
        <v>17.440000000000001</v>
      </c>
    </row>
    <row r="15883" spans="1:4" x14ac:dyDescent="0.3">
      <c r="A15883" t="s">
        <v>12</v>
      </c>
      <c r="B15883">
        <v>4.12</v>
      </c>
      <c r="C15883">
        <v>17.8</v>
      </c>
      <c r="D15883">
        <f t="shared" si="248"/>
        <v>73.34</v>
      </c>
    </row>
    <row r="15884" spans="1:4" x14ac:dyDescent="0.3">
      <c r="A15884" t="s">
        <v>10</v>
      </c>
      <c r="B15884">
        <v>3.23</v>
      </c>
      <c r="C15884">
        <v>3.1</v>
      </c>
      <c r="D15884">
        <f t="shared" si="248"/>
        <v>10.01</v>
      </c>
    </row>
    <row r="15885" spans="1:4" x14ac:dyDescent="0.3">
      <c r="A15885" t="s">
        <v>31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3">
      <c r="A15886" t="s">
        <v>27</v>
      </c>
      <c r="B15886">
        <v>1.89</v>
      </c>
      <c r="C15886">
        <v>23.1</v>
      </c>
      <c r="D15886">
        <f t="shared" si="248"/>
        <v>43.66</v>
      </c>
    </row>
    <row r="15887" spans="1:4" x14ac:dyDescent="0.3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 x14ac:dyDescent="0.3">
      <c r="A15888" t="s">
        <v>12</v>
      </c>
      <c r="B15888">
        <v>4.12</v>
      </c>
      <c r="C15888">
        <v>13.5</v>
      </c>
      <c r="D15888">
        <f t="shared" si="248"/>
        <v>55.62</v>
      </c>
    </row>
    <row r="15889" spans="1:4" x14ac:dyDescent="0.3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3">
      <c r="A15890" t="s">
        <v>6</v>
      </c>
      <c r="B15890">
        <v>0.66</v>
      </c>
      <c r="C15890">
        <v>19</v>
      </c>
      <c r="D15890">
        <f t="shared" si="248"/>
        <v>12.54</v>
      </c>
    </row>
    <row r="15891" spans="1:4" x14ac:dyDescent="0.3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3">
      <c r="A15892" t="s">
        <v>20</v>
      </c>
      <c r="B15892">
        <v>1.88</v>
      </c>
      <c r="C15892">
        <v>28.3</v>
      </c>
      <c r="D15892">
        <f t="shared" si="248"/>
        <v>53.2</v>
      </c>
    </row>
    <row r="15893" spans="1:4" x14ac:dyDescent="0.3">
      <c r="A15893" t="s">
        <v>5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3">
      <c r="A15894" t="s">
        <v>28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3">
      <c r="A15895" t="s">
        <v>41</v>
      </c>
      <c r="B15895">
        <v>1.29</v>
      </c>
      <c r="C15895">
        <v>18.7</v>
      </c>
      <c r="D15895">
        <f t="shared" si="248"/>
        <v>24.12</v>
      </c>
    </row>
    <row r="15896" spans="1:4" x14ac:dyDescent="0.3">
      <c r="A15896" t="s">
        <v>3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3">
      <c r="A15897" t="s">
        <v>28</v>
      </c>
      <c r="B15897">
        <v>0.86</v>
      </c>
      <c r="C15897">
        <v>8.5</v>
      </c>
      <c r="D15897">
        <f t="shared" si="248"/>
        <v>7.31</v>
      </c>
    </row>
    <row r="15898" spans="1:4" x14ac:dyDescent="0.3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 x14ac:dyDescent="0.3">
      <c r="A15899" t="s">
        <v>12</v>
      </c>
      <c r="B15899">
        <v>4.12</v>
      </c>
      <c r="C15899">
        <v>2.1</v>
      </c>
      <c r="D15899">
        <f t="shared" si="248"/>
        <v>8.65</v>
      </c>
    </row>
    <row r="15900" spans="1:4" x14ac:dyDescent="0.3">
      <c r="A15900" t="s">
        <v>16</v>
      </c>
      <c r="B15900">
        <v>0.76</v>
      </c>
      <c r="C15900">
        <v>3.6</v>
      </c>
      <c r="D15900">
        <f t="shared" si="248"/>
        <v>2.74</v>
      </c>
    </row>
    <row r="15901" spans="1:4" x14ac:dyDescent="0.3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 x14ac:dyDescent="0.3">
      <c r="A15902" t="s">
        <v>42</v>
      </c>
      <c r="B15902">
        <v>1.42</v>
      </c>
      <c r="C15902">
        <v>12</v>
      </c>
      <c r="D15902">
        <f t="shared" si="248"/>
        <v>17.04</v>
      </c>
    </row>
    <row r="15903" spans="1:4" x14ac:dyDescent="0.3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3">
      <c r="A15904" t="s">
        <v>28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3">
      <c r="A15905" t="s">
        <v>10</v>
      </c>
      <c r="B15905">
        <v>3.23</v>
      </c>
      <c r="C15905">
        <v>32.4</v>
      </c>
      <c r="D15905">
        <f t="shared" si="248"/>
        <v>104.65</v>
      </c>
    </row>
    <row r="15906" spans="1:4" x14ac:dyDescent="0.3">
      <c r="A15906" t="s">
        <v>20</v>
      </c>
      <c r="B15906">
        <v>1.88</v>
      </c>
      <c r="C15906">
        <v>3.1</v>
      </c>
      <c r="D15906">
        <f t="shared" si="248"/>
        <v>5.83</v>
      </c>
    </row>
    <row r="15907" spans="1:4" x14ac:dyDescent="0.3">
      <c r="A15907" t="s">
        <v>30</v>
      </c>
      <c r="B15907">
        <v>1.51</v>
      </c>
      <c r="C15907">
        <v>30.8</v>
      </c>
      <c r="D15907">
        <f t="shared" si="248"/>
        <v>46.51</v>
      </c>
    </row>
    <row r="15908" spans="1:4" x14ac:dyDescent="0.3">
      <c r="A15908" t="s">
        <v>37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3">
      <c r="A15909" t="s">
        <v>19</v>
      </c>
      <c r="B15909">
        <v>0.8</v>
      </c>
      <c r="C15909">
        <v>16.3</v>
      </c>
      <c r="D15909">
        <f t="shared" si="248"/>
        <v>13.04</v>
      </c>
    </row>
    <row r="15910" spans="1:4" x14ac:dyDescent="0.3">
      <c r="A15910" t="s">
        <v>8</v>
      </c>
      <c r="B15910">
        <v>2.27</v>
      </c>
      <c r="C15910">
        <v>10.4</v>
      </c>
      <c r="D15910">
        <f t="shared" si="248"/>
        <v>23.61</v>
      </c>
    </row>
    <row r="15911" spans="1:4" x14ac:dyDescent="0.3">
      <c r="A15911" t="s">
        <v>31</v>
      </c>
      <c r="B15911">
        <v>1.28</v>
      </c>
      <c r="C15911">
        <v>36.9</v>
      </c>
      <c r="D15911">
        <f t="shared" si="248"/>
        <v>47.23</v>
      </c>
    </row>
    <row r="15912" spans="1:4" x14ac:dyDescent="0.3">
      <c r="A15912" t="s">
        <v>13</v>
      </c>
      <c r="B15912">
        <v>3.71</v>
      </c>
      <c r="C15912">
        <v>35</v>
      </c>
      <c r="D15912">
        <f t="shared" si="248"/>
        <v>129.85</v>
      </c>
    </row>
    <row r="15913" spans="1:4" x14ac:dyDescent="0.3">
      <c r="A15913" t="s">
        <v>26</v>
      </c>
      <c r="B15913">
        <v>4.4000000000000004</v>
      </c>
      <c r="C15913">
        <v>30</v>
      </c>
      <c r="D15913">
        <f t="shared" si="248"/>
        <v>132</v>
      </c>
    </row>
    <row r="15914" spans="1:4" x14ac:dyDescent="0.3">
      <c r="A15914" t="s">
        <v>28</v>
      </c>
      <c r="B15914">
        <v>0.86</v>
      </c>
      <c r="C15914">
        <v>23.5</v>
      </c>
      <c r="D15914">
        <f t="shared" si="248"/>
        <v>20.21</v>
      </c>
    </row>
    <row r="15915" spans="1:4" x14ac:dyDescent="0.3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3">
      <c r="A15916" t="s">
        <v>32</v>
      </c>
      <c r="B15916">
        <v>1.18</v>
      </c>
      <c r="C15916">
        <v>37.1</v>
      </c>
      <c r="D15916">
        <f t="shared" si="248"/>
        <v>43.78</v>
      </c>
    </row>
    <row r="15917" spans="1:4" x14ac:dyDescent="0.3">
      <c r="A15917" t="s">
        <v>38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3">
      <c r="A15918" t="s">
        <v>25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3">
      <c r="A15919" t="s">
        <v>8</v>
      </c>
      <c r="B15919">
        <v>2.27</v>
      </c>
      <c r="C15919">
        <v>22.6</v>
      </c>
      <c r="D15919">
        <f t="shared" si="248"/>
        <v>51.3</v>
      </c>
    </row>
    <row r="15920" spans="1:4" x14ac:dyDescent="0.3">
      <c r="A15920" t="s">
        <v>42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3">
      <c r="A15921" t="s">
        <v>13</v>
      </c>
      <c r="B15921">
        <v>3.71</v>
      </c>
      <c r="C15921">
        <v>34.5</v>
      </c>
      <c r="D15921">
        <f t="shared" si="248"/>
        <v>128</v>
      </c>
    </row>
    <row r="15922" spans="1:4" x14ac:dyDescent="0.3">
      <c r="A15922" t="s">
        <v>20</v>
      </c>
      <c r="B15922">
        <v>1.88</v>
      </c>
      <c r="C15922">
        <v>30.6</v>
      </c>
      <c r="D15922">
        <f t="shared" si="248"/>
        <v>57.53</v>
      </c>
    </row>
    <row r="15923" spans="1:4" x14ac:dyDescent="0.3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3">
      <c r="A15924" t="s">
        <v>14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3">
      <c r="A15925" t="s">
        <v>32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3">
      <c r="A15926" t="s">
        <v>24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3">
      <c r="A15927" t="s">
        <v>14</v>
      </c>
      <c r="B15927">
        <v>5.13</v>
      </c>
      <c r="C15927">
        <v>6.2</v>
      </c>
      <c r="D15927">
        <f t="shared" si="248"/>
        <v>31.81</v>
      </c>
    </row>
    <row r="15928" spans="1:4" x14ac:dyDescent="0.3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3">
      <c r="A15929" t="s">
        <v>18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3">
      <c r="A15930" t="s">
        <v>8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3">
      <c r="A15931" t="s">
        <v>33</v>
      </c>
      <c r="B15931">
        <v>1.4</v>
      </c>
      <c r="C15931">
        <v>35.5</v>
      </c>
      <c r="D15931">
        <f t="shared" si="248"/>
        <v>49.7</v>
      </c>
    </row>
    <row r="15932" spans="1:4" x14ac:dyDescent="0.3">
      <c r="A15932" t="s">
        <v>26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3">
      <c r="A15933" t="s">
        <v>16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3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 x14ac:dyDescent="0.3">
      <c r="A15935" t="s">
        <v>42</v>
      </c>
      <c r="B15935">
        <v>1.42</v>
      </c>
      <c r="C15935">
        <v>27</v>
      </c>
      <c r="D15935">
        <f t="shared" si="248"/>
        <v>38.340000000000003</v>
      </c>
    </row>
    <row r="15936" spans="1:4" x14ac:dyDescent="0.3">
      <c r="A15936" t="s">
        <v>3</v>
      </c>
      <c r="B15936">
        <v>0.86</v>
      </c>
      <c r="C15936">
        <v>5.9</v>
      </c>
      <c r="D15936">
        <f t="shared" si="248"/>
        <v>5.07</v>
      </c>
    </row>
    <row r="15937" spans="1:4" x14ac:dyDescent="0.3">
      <c r="A15937" t="s">
        <v>7</v>
      </c>
      <c r="B15937">
        <v>1.19</v>
      </c>
      <c r="C15937">
        <v>29</v>
      </c>
      <c r="D15937">
        <f t="shared" si="248"/>
        <v>34.51</v>
      </c>
    </row>
    <row r="15938" spans="1:4" x14ac:dyDescent="0.3">
      <c r="A15938" t="s">
        <v>4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3">
      <c r="A15939" t="s">
        <v>34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3">
      <c r="A15940" t="s">
        <v>24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3">
      <c r="A15941" t="s">
        <v>36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3">
      <c r="A15942" t="s">
        <v>20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3">
      <c r="A15943" t="s">
        <v>7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3">
      <c r="A15944" t="s">
        <v>7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3">
      <c r="A15945" t="s">
        <v>7</v>
      </c>
      <c r="B15945">
        <v>1.19</v>
      </c>
      <c r="C15945">
        <v>22.1</v>
      </c>
      <c r="D15945">
        <f t="shared" si="249"/>
        <v>26.3</v>
      </c>
    </row>
    <row r="15946" spans="1:4" x14ac:dyDescent="0.3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3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3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 x14ac:dyDescent="0.3">
      <c r="A15949" t="s">
        <v>30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3">
      <c r="A15950" t="s">
        <v>36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3">
      <c r="A15951" t="s">
        <v>19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3">
      <c r="A15952" t="s">
        <v>33</v>
      </c>
      <c r="B15952">
        <v>1.4</v>
      </c>
      <c r="C15952">
        <v>6</v>
      </c>
      <c r="D15952">
        <f t="shared" si="249"/>
        <v>8.4</v>
      </c>
    </row>
    <row r="15953" spans="1:4" x14ac:dyDescent="0.3">
      <c r="A15953" t="s">
        <v>18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3">
      <c r="A15954" t="s">
        <v>26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3">
      <c r="A15955" t="s">
        <v>28</v>
      </c>
      <c r="B15955">
        <v>0.86</v>
      </c>
      <c r="C15955">
        <v>9.9</v>
      </c>
      <c r="D15955">
        <f t="shared" si="249"/>
        <v>8.51</v>
      </c>
    </row>
    <row r="15956" spans="1:4" x14ac:dyDescent="0.3">
      <c r="A15956" t="s">
        <v>38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3">
      <c r="A15957" t="s">
        <v>27</v>
      </c>
      <c r="B15957">
        <v>1.89</v>
      </c>
      <c r="C15957">
        <v>9.4</v>
      </c>
      <c r="D15957">
        <f t="shared" si="249"/>
        <v>17.77</v>
      </c>
    </row>
    <row r="15958" spans="1:4" x14ac:dyDescent="0.3">
      <c r="A15958" t="s">
        <v>42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3">
      <c r="A15959" t="s">
        <v>4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3">
      <c r="A15960" t="s">
        <v>3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3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3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 x14ac:dyDescent="0.3">
      <c r="A15963" t="s">
        <v>23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3">
      <c r="A15964" t="s">
        <v>36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3">
      <c r="A15965" t="s">
        <v>31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3">
      <c r="A15966" t="s">
        <v>20</v>
      </c>
      <c r="B15966">
        <v>1.88</v>
      </c>
      <c r="C15966">
        <v>29.1</v>
      </c>
      <c r="D15966">
        <f t="shared" si="249"/>
        <v>54.71</v>
      </c>
    </row>
    <row r="15967" spans="1:4" x14ac:dyDescent="0.3">
      <c r="A15967" t="s">
        <v>42</v>
      </c>
      <c r="B15967">
        <v>1.42</v>
      </c>
      <c r="C15967">
        <v>36.4</v>
      </c>
      <c r="D15967">
        <f t="shared" si="249"/>
        <v>51.69</v>
      </c>
    </row>
    <row r="15968" spans="1:4" x14ac:dyDescent="0.3">
      <c r="A15968" t="s">
        <v>35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3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3">
      <c r="A15970" t="s">
        <v>20</v>
      </c>
      <c r="B15970">
        <v>1.88</v>
      </c>
      <c r="C15970">
        <v>1.7000000000000002</v>
      </c>
      <c r="D15970">
        <f t="shared" si="249"/>
        <v>3.2</v>
      </c>
    </row>
    <row r="15971" spans="1:4" x14ac:dyDescent="0.3">
      <c r="A15971" t="s">
        <v>38</v>
      </c>
      <c r="B15971">
        <v>0.78</v>
      </c>
      <c r="C15971">
        <v>30</v>
      </c>
      <c r="D15971">
        <f t="shared" si="249"/>
        <v>23.4</v>
      </c>
    </row>
    <row r="15972" spans="1:4" x14ac:dyDescent="0.3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3">
      <c r="A15973" t="s">
        <v>36</v>
      </c>
      <c r="B15973">
        <v>1.65</v>
      </c>
      <c r="C15973">
        <v>24.3</v>
      </c>
      <c r="D15973">
        <f t="shared" si="249"/>
        <v>40.1</v>
      </c>
    </row>
    <row r="15974" spans="1:4" x14ac:dyDescent="0.3">
      <c r="A15974" t="s">
        <v>36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3">
      <c r="A15975" t="s">
        <v>7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3">
      <c r="A15976" t="s">
        <v>36</v>
      </c>
      <c r="B15976">
        <v>1.65</v>
      </c>
      <c r="C15976">
        <v>24.5</v>
      </c>
      <c r="D15976">
        <f t="shared" si="249"/>
        <v>40.43</v>
      </c>
    </row>
    <row r="15977" spans="1:4" x14ac:dyDescent="0.3">
      <c r="A15977" t="s">
        <v>34</v>
      </c>
      <c r="B15977">
        <v>1.06</v>
      </c>
      <c r="C15977">
        <v>9.1</v>
      </c>
      <c r="D15977">
        <f t="shared" si="249"/>
        <v>9.65</v>
      </c>
    </row>
    <row r="15978" spans="1:4" x14ac:dyDescent="0.3">
      <c r="A15978" t="s">
        <v>14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3">
      <c r="A15979" t="s">
        <v>4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3">
      <c r="A15980" t="s">
        <v>37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3">
      <c r="A15981" t="s">
        <v>6</v>
      </c>
      <c r="B15981">
        <v>0.66</v>
      </c>
      <c r="C15981">
        <v>23.5</v>
      </c>
      <c r="D15981">
        <f t="shared" si="249"/>
        <v>15.51</v>
      </c>
    </row>
    <row r="15982" spans="1:4" x14ac:dyDescent="0.3">
      <c r="A15982" t="s">
        <v>38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3">
      <c r="A15983" t="s">
        <v>26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3">
      <c r="A15984" t="s">
        <v>4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3">
      <c r="A15985" t="s">
        <v>8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3">
      <c r="A15986" t="s">
        <v>41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3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3">
      <c r="A15988" t="s">
        <v>9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3">
      <c r="A15989" t="s">
        <v>41</v>
      </c>
      <c r="B15989">
        <v>1.29</v>
      </c>
      <c r="C15989">
        <v>3.6</v>
      </c>
      <c r="D15989">
        <f t="shared" si="249"/>
        <v>4.6399999999999997</v>
      </c>
    </row>
    <row r="15990" spans="1:4" x14ac:dyDescent="0.3">
      <c r="A15990" t="s">
        <v>7</v>
      </c>
      <c r="B15990">
        <v>1.19</v>
      </c>
      <c r="C15990">
        <v>22.6</v>
      </c>
      <c r="D15990">
        <f t="shared" si="249"/>
        <v>26.89</v>
      </c>
    </row>
    <row r="15991" spans="1:4" x14ac:dyDescent="0.3">
      <c r="A15991" t="s">
        <v>39</v>
      </c>
      <c r="B15991">
        <v>1.26</v>
      </c>
      <c r="C15991">
        <v>7.9</v>
      </c>
      <c r="D15991">
        <f t="shared" si="249"/>
        <v>9.9499999999999993</v>
      </c>
    </row>
    <row r="15992" spans="1:4" x14ac:dyDescent="0.3">
      <c r="A15992" t="s">
        <v>33</v>
      </c>
      <c r="B15992">
        <v>1.4</v>
      </c>
      <c r="C15992">
        <v>8.9</v>
      </c>
      <c r="D15992">
        <f t="shared" si="249"/>
        <v>12.46</v>
      </c>
    </row>
    <row r="15993" spans="1:4" x14ac:dyDescent="0.3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3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 x14ac:dyDescent="0.3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3">
      <c r="A15996" t="s">
        <v>36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3">
      <c r="A15997" t="s">
        <v>39</v>
      </c>
      <c r="B15997">
        <v>1.26</v>
      </c>
      <c r="C15997">
        <v>5.2</v>
      </c>
      <c r="D15997">
        <f t="shared" si="249"/>
        <v>6.55</v>
      </c>
    </row>
    <row r="15998" spans="1:4" x14ac:dyDescent="0.3">
      <c r="A15998" t="s">
        <v>36</v>
      </c>
      <c r="B15998">
        <v>1.65</v>
      </c>
      <c r="C15998">
        <v>12.9</v>
      </c>
      <c r="D15998">
        <f t="shared" si="249"/>
        <v>21.29</v>
      </c>
    </row>
    <row r="15999" spans="1:4" x14ac:dyDescent="0.3">
      <c r="A15999" t="s">
        <v>27</v>
      </c>
      <c r="B15999">
        <v>1.89</v>
      </c>
      <c r="C15999">
        <v>39.6</v>
      </c>
      <c r="D15999">
        <f t="shared" si="249"/>
        <v>74.84</v>
      </c>
    </row>
    <row r="16000" spans="1:4" x14ac:dyDescent="0.3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3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3">
      <c r="A16002" t="s">
        <v>18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3">
      <c r="A16003" t="s">
        <v>16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3">
      <c r="A16004" t="s">
        <v>8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3">
      <c r="A16005" t="s">
        <v>18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3">
      <c r="A16006" t="s">
        <v>9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3">
      <c r="A16007" t="s">
        <v>25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3">
      <c r="A16008" t="s">
        <v>19</v>
      </c>
      <c r="B16008">
        <v>0.8</v>
      </c>
      <c r="C16008">
        <v>24.5</v>
      </c>
      <c r="D16008">
        <f t="shared" si="250"/>
        <v>19.600000000000001</v>
      </c>
    </row>
    <row r="16009" spans="1:4" x14ac:dyDescent="0.3">
      <c r="A16009" t="s">
        <v>35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3">
      <c r="A16010" t="s">
        <v>18</v>
      </c>
      <c r="B16010">
        <v>1.07</v>
      </c>
      <c r="C16010">
        <v>2.7</v>
      </c>
      <c r="D16010">
        <f t="shared" si="250"/>
        <v>2.89</v>
      </c>
    </row>
    <row r="16011" spans="1:4" x14ac:dyDescent="0.3">
      <c r="A16011" t="s">
        <v>34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3">
      <c r="A16012" t="s">
        <v>18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3">
      <c r="A16013" t="s">
        <v>8</v>
      </c>
      <c r="B16013">
        <v>2.27</v>
      </c>
      <c r="C16013">
        <v>28.6</v>
      </c>
      <c r="D16013">
        <f t="shared" si="250"/>
        <v>64.92</v>
      </c>
    </row>
    <row r="16014" spans="1:4" x14ac:dyDescent="0.3">
      <c r="A16014" t="s">
        <v>4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3">
      <c r="A16015" t="s">
        <v>7</v>
      </c>
      <c r="B16015">
        <v>1.19</v>
      </c>
      <c r="C16015">
        <v>28.6</v>
      </c>
      <c r="D16015">
        <f t="shared" si="250"/>
        <v>34.03</v>
      </c>
    </row>
    <row r="16016" spans="1:4" x14ac:dyDescent="0.3">
      <c r="A16016" t="s">
        <v>7</v>
      </c>
      <c r="B16016">
        <v>1.19</v>
      </c>
      <c r="C16016">
        <v>39.1</v>
      </c>
      <c r="D16016">
        <f t="shared" si="250"/>
        <v>46.53</v>
      </c>
    </row>
    <row r="16017" spans="1:4" x14ac:dyDescent="0.3">
      <c r="A16017" t="s">
        <v>15</v>
      </c>
      <c r="B16017">
        <v>1.07</v>
      </c>
      <c r="C16017">
        <v>3.6</v>
      </c>
      <c r="D16017">
        <f t="shared" si="250"/>
        <v>3.85</v>
      </c>
    </row>
    <row r="16018" spans="1:4" x14ac:dyDescent="0.3">
      <c r="A16018" t="s">
        <v>35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3">
      <c r="A16019" t="s">
        <v>30</v>
      </c>
      <c r="B16019">
        <v>1.51</v>
      </c>
      <c r="C16019">
        <v>37.5</v>
      </c>
      <c r="D16019">
        <f t="shared" si="250"/>
        <v>56.63</v>
      </c>
    </row>
    <row r="16020" spans="1:4" x14ac:dyDescent="0.3">
      <c r="A16020" t="s">
        <v>10</v>
      </c>
      <c r="B16020">
        <v>3.23</v>
      </c>
      <c r="C16020">
        <v>19.8</v>
      </c>
      <c r="D16020">
        <f t="shared" si="250"/>
        <v>63.95</v>
      </c>
    </row>
    <row r="16021" spans="1:4" x14ac:dyDescent="0.3">
      <c r="A16021" t="s">
        <v>33</v>
      </c>
      <c r="B16021">
        <v>1.4</v>
      </c>
      <c r="C16021">
        <v>36.5</v>
      </c>
      <c r="D16021">
        <f t="shared" si="250"/>
        <v>51.1</v>
      </c>
    </row>
    <row r="16022" spans="1:4" x14ac:dyDescent="0.3">
      <c r="A16022" t="s">
        <v>6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3">
      <c r="A16023" t="s">
        <v>33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3">
      <c r="A16024" t="s">
        <v>7</v>
      </c>
      <c r="B16024">
        <v>1.19</v>
      </c>
      <c r="C16024">
        <v>25.1</v>
      </c>
      <c r="D16024">
        <f t="shared" si="250"/>
        <v>29.87</v>
      </c>
    </row>
    <row r="16025" spans="1:4" x14ac:dyDescent="0.3">
      <c r="A16025" t="s">
        <v>25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3">
      <c r="A16026" t="s">
        <v>36</v>
      </c>
      <c r="B16026">
        <v>1.65</v>
      </c>
      <c r="C16026">
        <v>34.4</v>
      </c>
      <c r="D16026">
        <f t="shared" si="250"/>
        <v>56.76</v>
      </c>
    </row>
    <row r="16027" spans="1:4" x14ac:dyDescent="0.3">
      <c r="A16027" t="s">
        <v>15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3">
      <c r="A16028" t="s">
        <v>21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3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 x14ac:dyDescent="0.3">
      <c r="A16030" t="s">
        <v>7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3">
      <c r="A16031" t="s">
        <v>16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3">
      <c r="A16032" t="s">
        <v>41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3">
      <c r="A16033" t="s">
        <v>10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3">
      <c r="A16034" t="s">
        <v>28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3">
      <c r="A16035" t="s">
        <v>8</v>
      </c>
      <c r="B16035">
        <v>2.27</v>
      </c>
      <c r="C16035">
        <v>19.3</v>
      </c>
      <c r="D16035">
        <f t="shared" si="250"/>
        <v>43.81</v>
      </c>
    </row>
    <row r="16036" spans="1:4" x14ac:dyDescent="0.3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3">
      <c r="A16037" t="s">
        <v>27</v>
      </c>
      <c r="B16037">
        <v>1.89</v>
      </c>
      <c r="C16037">
        <v>12.4</v>
      </c>
      <c r="D16037">
        <f t="shared" si="250"/>
        <v>23.44</v>
      </c>
    </row>
    <row r="16038" spans="1:4" x14ac:dyDescent="0.3">
      <c r="A16038" t="s">
        <v>20</v>
      </c>
      <c r="B16038">
        <v>1.88</v>
      </c>
      <c r="C16038">
        <v>22.5</v>
      </c>
      <c r="D16038">
        <f t="shared" si="250"/>
        <v>42.3</v>
      </c>
    </row>
    <row r="16039" spans="1:4" x14ac:dyDescent="0.3">
      <c r="A16039" t="s">
        <v>7</v>
      </c>
      <c r="B16039">
        <v>1.19</v>
      </c>
      <c r="C16039">
        <v>24.3</v>
      </c>
      <c r="D16039">
        <f t="shared" si="250"/>
        <v>28.92</v>
      </c>
    </row>
    <row r="16040" spans="1:4" x14ac:dyDescent="0.3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3">
      <c r="A16041" t="s">
        <v>5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3">
      <c r="A16042" t="s">
        <v>4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3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3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 x14ac:dyDescent="0.3">
      <c r="A16045" t="s">
        <v>32</v>
      </c>
      <c r="B16045">
        <v>1.18</v>
      </c>
      <c r="C16045">
        <v>29.3</v>
      </c>
      <c r="D16045">
        <f t="shared" si="250"/>
        <v>34.57</v>
      </c>
    </row>
    <row r="16046" spans="1:4" x14ac:dyDescent="0.3">
      <c r="A16046" t="s">
        <v>23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3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3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 x14ac:dyDescent="0.3">
      <c r="A16049" t="s">
        <v>9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3">
      <c r="A16050" t="s">
        <v>9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3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3">
      <c r="A16052" t="s">
        <v>4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3">
      <c r="A16053" t="s">
        <v>20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3">
      <c r="A16054" t="s">
        <v>9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3">
      <c r="A16055" t="s">
        <v>16</v>
      </c>
      <c r="B16055">
        <v>0.76</v>
      </c>
      <c r="C16055">
        <v>36.5</v>
      </c>
      <c r="D16055">
        <f t="shared" si="250"/>
        <v>27.74</v>
      </c>
    </row>
    <row r="16056" spans="1:4" x14ac:dyDescent="0.3">
      <c r="A16056" t="s">
        <v>20</v>
      </c>
      <c r="B16056">
        <v>1.88</v>
      </c>
      <c r="C16056">
        <v>10.4</v>
      </c>
      <c r="D16056">
        <f t="shared" si="250"/>
        <v>19.55</v>
      </c>
    </row>
    <row r="16057" spans="1:4" x14ac:dyDescent="0.3">
      <c r="A16057" t="s">
        <v>13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3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 x14ac:dyDescent="0.3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 x14ac:dyDescent="0.3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 x14ac:dyDescent="0.3">
      <c r="A16061" t="s">
        <v>24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3">
      <c r="A16062" t="s">
        <v>31</v>
      </c>
      <c r="B16062">
        <v>1.28</v>
      </c>
      <c r="C16062">
        <v>24</v>
      </c>
      <c r="D16062">
        <f t="shared" si="250"/>
        <v>30.72</v>
      </c>
    </row>
    <row r="16063" spans="1:4" x14ac:dyDescent="0.3">
      <c r="A16063" t="s">
        <v>29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3">
      <c r="A16064" t="s">
        <v>12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3">
      <c r="A16065" t="s">
        <v>9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3">
      <c r="A16066" t="s">
        <v>13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3">
      <c r="A16067" t="s">
        <v>5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3">
      <c r="A16068" t="s">
        <v>24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3">
      <c r="A16069" t="s">
        <v>20</v>
      </c>
      <c r="B16069">
        <v>1.88</v>
      </c>
      <c r="C16069">
        <v>5.9</v>
      </c>
      <c r="D16069">
        <f t="shared" si="251"/>
        <v>11.09</v>
      </c>
    </row>
    <row r="16070" spans="1:4" x14ac:dyDescent="0.3">
      <c r="A16070" t="s">
        <v>37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3">
      <c r="A16071" t="s">
        <v>31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3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3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3">
      <c r="A16074" t="s">
        <v>6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3">
      <c r="A16075" t="s">
        <v>34</v>
      </c>
      <c r="B16075">
        <v>1.06</v>
      </c>
      <c r="C16075">
        <v>8</v>
      </c>
      <c r="D16075">
        <f t="shared" si="251"/>
        <v>8.48</v>
      </c>
    </row>
    <row r="16076" spans="1:4" x14ac:dyDescent="0.3">
      <c r="A16076" t="s">
        <v>20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3">
      <c r="A16077" t="s">
        <v>41</v>
      </c>
      <c r="B16077">
        <v>1.29</v>
      </c>
      <c r="C16077">
        <v>36.9</v>
      </c>
      <c r="D16077">
        <f t="shared" si="251"/>
        <v>47.6</v>
      </c>
    </row>
    <row r="16078" spans="1:4" x14ac:dyDescent="0.3">
      <c r="A16078" t="s">
        <v>8</v>
      </c>
      <c r="B16078">
        <v>2.27</v>
      </c>
      <c r="C16078">
        <v>24.5</v>
      </c>
      <c r="D16078">
        <f t="shared" si="251"/>
        <v>55.62</v>
      </c>
    </row>
    <row r="16079" spans="1:4" x14ac:dyDescent="0.3">
      <c r="A16079" t="s">
        <v>39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3">
      <c r="A16080" t="s">
        <v>19</v>
      </c>
      <c r="B16080">
        <v>0.8</v>
      </c>
      <c r="C16080">
        <v>13.9</v>
      </c>
      <c r="D16080">
        <f t="shared" si="251"/>
        <v>11.12</v>
      </c>
    </row>
    <row r="16081" spans="1:4" x14ac:dyDescent="0.3">
      <c r="A16081" t="s">
        <v>15</v>
      </c>
      <c r="B16081">
        <v>1.07</v>
      </c>
      <c r="C16081">
        <v>11</v>
      </c>
      <c r="D16081">
        <f t="shared" si="251"/>
        <v>11.77</v>
      </c>
    </row>
    <row r="16082" spans="1:4" x14ac:dyDescent="0.3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3">
      <c r="A16083" t="s">
        <v>27</v>
      </c>
      <c r="B16083">
        <v>1.89</v>
      </c>
      <c r="C16083">
        <v>23</v>
      </c>
      <c r="D16083">
        <f t="shared" si="251"/>
        <v>43.47</v>
      </c>
    </row>
    <row r="16084" spans="1:4" x14ac:dyDescent="0.3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3">
      <c r="A16085" t="s">
        <v>30</v>
      </c>
      <c r="B16085">
        <v>1.51</v>
      </c>
      <c r="C16085">
        <v>0.5</v>
      </c>
      <c r="D16085">
        <f t="shared" si="251"/>
        <v>0.76</v>
      </c>
    </row>
    <row r="16086" spans="1:4" x14ac:dyDescent="0.3">
      <c r="A16086" t="s">
        <v>23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3">
      <c r="A16087" t="s">
        <v>9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3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3">
      <c r="A16089" t="s">
        <v>28</v>
      </c>
      <c r="B16089">
        <v>0.86</v>
      </c>
      <c r="C16089">
        <v>31.400000000000002</v>
      </c>
      <c r="D16089">
        <f t="shared" si="251"/>
        <v>27</v>
      </c>
    </row>
    <row r="16090" spans="1:4" x14ac:dyDescent="0.3">
      <c r="A16090" t="s">
        <v>8</v>
      </c>
      <c r="B16090">
        <v>2.27</v>
      </c>
      <c r="C16090">
        <v>15</v>
      </c>
      <c r="D16090">
        <f t="shared" si="251"/>
        <v>34.049999999999997</v>
      </c>
    </row>
    <row r="16091" spans="1:4" x14ac:dyDescent="0.3">
      <c r="A16091" t="s">
        <v>7</v>
      </c>
      <c r="B16091">
        <v>1.19</v>
      </c>
      <c r="C16091">
        <v>21.5</v>
      </c>
      <c r="D16091">
        <f t="shared" si="251"/>
        <v>25.59</v>
      </c>
    </row>
    <row r="16092" spans="1:4" x14ac:dyDescent="0.3">
      <c r="A16092" t="s">
        <v>16</v>
      </c>
      <c r="B16092">
        <v>0.76</v>
      </c>
      <c r="C16092">
        <v>5.4</v>
      </c>
      <c r="D16092">
        <f t="shared" si="251"/>
        <v>4.0999999999999996</v>
      </c>
    </row>
    <row r="16093" spans="1:4" x14ac:dyDescent="0.3">
      <c r="A16093" t="s">
        <v>27</v>
      </c>
      <c r="B16093">
        <v>1.89</v>
      </c>
      <c r="C16093">
        <v>11.9</v>
      </c>
      <c r="D16093">
        <f t="shared" si="251"/>
        <v>22.49</v>
      </c>
    </row>
    <row r="16094" spans="1:4" x14ac:dyDescent="0.3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 x14ac:dyDescent="0.3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 x14ac:dyDescent="0.3">
      <c r="A16096" t="s">
        <v>15</v>
      </c>
      <c r="B16096">
        <v>1.07</v>
      </c>
      <c r="C16096">
        <v>5.4</v>
      </c>
      <c r="D16096">
        <f t="shared" si="251"/>
        <v>5.78</v>
      </c>
    </row>
    <row r="16097" spans="1:4" x14ac:dyDescent="0.3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3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3">
      <c r="A16099" t="s">
        <v>39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3">
      <c r="A16100" t="s">
        <v>36</v>
      </c>
      <c r="B16100">
        <v>1.65</v>
      </c>
      <c r="C16100">
        <v>9.5</v>
      </c>
      <c r="D16100">
        <f t="shared" si="251"/>
        <v>15.68</v>
      </c>
    </row>
    <row r="16101" spans="1:4" x14ac:dyDescent="0.3">
      <c r="A16101" t="s">
        <v>14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3">
      <c r="A16102" t="s">
        <v>12</v>
      </c>
      <c r="B16102">
        <v>4.12</v>
      </c>
      <c r="C16102">
        <v>31.1</v>
      </c>
      <c r="D16102">
        <f t="shared" si="251"/>
        <v>128.13</v>
      </c>
    </row>
    <row r="16103" spans="1:4" x14ac:dyDescent="0.3">
      <c r="A16103" t="s">
        <v>19</v>
      </c>
      <c r="B16103">
        <v>0.8</v>
      </c>
      <c r="C16103">
        <v>7.9</v>
      </c>
      <c r="D16103">
        <f t="shared" si="251"/>
        <v>6.32</v>
      </c>
    </row>
    <row r="16104" spans="1:4" x14ac:dyDescent="0.3">
      <c r="A16104" t="s">
        <v>37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3">
      <c r="A16105" t="s">
        <v>39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3">
      <c r="A16106" t="s">
        <v>28</v>
      </c>
      <c r="B16106">
        <v>0.86</v>
      </c>
      <c r="C16106">
        <v>7.9</v>
      </c>
      <c r="D16106">
        <f t="shared" si="251"/>
        <v>6.79</v>
      </c>
    </row>
    <row r="16107" spans="1:4" x14ac:dyDescent="0.3">
      <c r="A16107" t="s">
        <v>8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3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3">
      <c r="A16109" t="s">
        <v>14</v>
      </c>
      <c r="B16109">
        <v>5.13</v>
      </c>
      <c r="C16109">
        <v>33.5</v>
      </c>
      <c r="D16109">
        <f t="shared" si="251"/>
        <v>171.86</v>
      </c>
    </row>
    <row r="16110" spans="1:4" x14ac:dyDescent="0.3">
      <c r="A16110" t="s">
        <v>25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3">
      <c r="A16111" t="s">
        <v>38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3">
      <c r="A16112" t="s">
        <v>14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3">
      <c r="A16113" t="s">
        <v>8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3">
      <c r="A16114" t="s">
        <v>5</v>
      </c>
      <c r="B16114">
        <v>2.69</v>
      </c>
      <c r="C16114">
        <v>14.8</v>
      </c>
      <c r="D16114">
        <f t="shared" si="251"/>
        <v>39.81</v>
      </c>
    </row>
    <row r="16115" spans="1:4" x14ac:dyDescent="0.3">
      <c r="A16115" t="s">
        <v>10</v>
      </c>
      <c r="B16115">
        <v>3.23</v>
      </c>
      <c r="C16115">
        <v>37.6</v>
      </c>
      <c r="D16115">
        <f t="shared" si="251"/>
        <v>121.45</v>
      </c>
    </row>
    <row r="16116" spans="1:4" x14ac:dyDescent="0.3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 x14ac:dyDescent="0.3">
      <c r="A16117" t="s">
        <v>23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3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3">
      <c r="A16119" t="s">
        <v>34</v>
      </c>
      <c r="B16119">
        <v>1.06</v>
      </c>
      <c r="C16119">
        <v>3.5</v>
      </c>
      <c r="D16119">
        <f t="shared" si="251"/>
        <v>3.71</v>
      </c>
    </row>
    <row r="16120" spans="1:4" x14ac:dyDescent="0.3">
      <c r="A16120" t="s">
        <v>42</v>
      </c>
      <c r="B16120">
        <v>1.42</v>
      </c>
      <c r="C16120">
        <v>35.1</v>
      </c>
      <c r="D16120">
        <f t="shared" si="251"/>
        <v>49.84</v>
      </c>
    </row>
    <row r="16121" spans="1:4" x14ac:dyDescent="0.3">
      <c r="A16121" t="s">
        <v>14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3">
      <c r="A16122" t="s">
        <v>18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3">
      <c r="A16123" t="s">
        <v>39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3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 x14ac:dyDescent="0.3">
      <c r="A16125" t="s">
        <v>10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3">
      <c r="A16126" t="s">
        <v>18</v>
      </c>
      <c r="B16126">
        <v>1.07</v>
      </c>
      <c r="C16126">
        <v>23.8</v>
      </c>
      <c r="D16126">
        <f t="shared" si="251"/>
        <v>25.47</v>
      </c>
    </row>
    <row r="16127" spans="1:4" x14ac:dyDescent="0.3">
      <c r="A16127" t="s">
        <v>28</v>
      </c>
      <c r="B16127">
        <v>0.86</v>
      </c>
      <c r="C16127">
        <v>12.3</v>
      </c>
      <c r="D16127">
        <f t="shared" si="251"/>
        <v>10.58</v>
      </c>
    </row>
    <row r="16128" spans="1:4" x14ac:dyDescent="0.3">
      <c r="A16128" t="s">
        <v>16</v>
      </c>
      <c r="B16128">
        <v>0.76</v>
      </c>
      <c r="C16128">
        <v>19.3</v>
      </c>
      <c r="D16128">
        <f t="shared" si="251"/>
        <v>14.67</v>
      </c>
    </row>
    <row r="16129" spans="1:4" x14ac:dyDescent="0.3">
      <c r="A16129" t="s">
        <v>18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3">
      <c r="A16130" t="s">
        <v>18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3">
      <c r="A16131" t="s">
        <v>28</v>
      </c>
      <c r="B16131">
        <v>0.86</v>
      </c>
      <c r="C16131">
        <v>28.6</v>
      </c>
      <c r="D16131">
        <f t="shared" si="252"/>
        <v>24.6</v>
      </c>
    </row>
    <row r="16132" spans="1:4" x14ac:dyDescent="0.3">
      <c r="A16132" t="s">
        <v>26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3">
      <c r="A16133" t="s">
        <v>36</v>
      </c>
      <c r="B16133">
        <v>1.65</v>
      </c>
      <c r="C16133">
        <v>8.4</v>
      </c>
      <c r="D16133">
        <f t="shared" si="252"/>
        <v>13.86</v>
      </c>
    </row>
    <row r="16134" spans="1:4" x14ac:dyDescent="0.3">
      <c r="A16134" t="s">
        <v>8</v>
      </c>
      <c r="B16134">
        <v>2.27</v>
      </c>
      <c r="C16134">
        <v>22.6</v>
      </c>
      <c r="D16134">
        <f t="shared" si="252"/>
        <v>51.3</v>
      </c>
    </row>
    <row r="16135" spans="1:4" x14ac:dyDescent="0.3">
      <c r="A16135" t="s">
        <v>24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3">
      <c r="A16136" t="s">
        <v>37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3">
      <c r="A16137" t="s">
        <v>28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3">
      <c r="A16138" t="s">
        <v>38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3">
      <c r="A16139" t="s">
        <v>6</v>
      </c>
      <c r="B16139">
        <v>0.66</v>
      </c>
      <c r="C16139">
        <v>16.5</v>
      </c>
      <c r="D16139">
        <f t="shared" si="252"/>
        <v>10.89</v>
      </c>
    </row>
    <row r="16140" spans="1:4" x14ac:dyDescent="0.3">
      <c r="A16140" t="s">
        <v>38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3">
      <c r="A16141" t="s">
        <v>28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3">
      <c r="A16142" t="s">
        <v>18</v>
      </c>
      <c r="B16142">
        <v>1.07</v>
      </c>
      <c r="C16142">
        <v>31</v>
      </c>
      <c r="D16142">
        <f t="shared" si="252"/>
        <v>33.17</v>
      </c>
    </row>
    <row r="16143" spans="1:4" x14ac:dyDescent="0.3">
      <c r="A16143" t="s">
        <v>42</v>
      </c>
      <c r="B16143">
        <v>1.42</v>
      </c>
      <c r="C16143">
        <v>20.8</v>
      </c>
      <c r="D16143">
        <f t="shared" si="252"/>
        <v>29.54</v>
      </c>
    </row>
    <row r="16144" spans="1:4" x14ac:dyDescent="0.3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 x14ac:dyDescent="0.3">
      <c r="A16145" t="s">
        <v>3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3">
      <c r="A16146" t="s">
        <v>16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3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 x14ac:dyDescent="0.3">
      <c r="A16148" t="s">
        <v>12</v>
      </c>
      <c r="B16148">
        <v>4.12</v>
      </c>
      <c r="C16148">
        <v>6.2</v>
      </c>
      <c r="D16148">
        <f t="shared" si="252"/>
        <v>25.54</v>
      </c>
    </row>
    <row r="16149" spans="1:4" x14ac:dyDescent="0.3">
      <c r="A16149" t="s">
        <v>38</v>
      </c>
      <c r="B16149">
        <v>0.78</v>
      </c>
      <c r="C16149">
        <v>28.8</v>
      </c>
      <c r="D16149">
        <f t="shared" si="252"/>
        <v>22.46</v>
      </c>
    </row>
    <row r="16150" spans="1:4" x14ac:dyDescent="0.3">
      <c r="A16150" t="s">
        <v>19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3">
      <c r="A16151" t="s">
        <v>41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3">
      <c r="A16152" t="s">
        <v>42</v>
      </c>
      <c r="B16152">
        <v>1.42</v>
      </c>
      <c r="C16152">
        <v>5.4</v>
      </c>
      <c r="D16152">
        <f t="shared" si="252"/>
        <v>7.67</v>
      </c>
    </row>
    <row r="16153" spans="1:4" x14ac:dyDescent="0.3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 x14ac:dyDescent="0.3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3">
      <c r="A16155" t="s">
        <v>42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3">
      <c r="A16156" t="s">
        <v>16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3">
      <c r="A16157" t="s">
        <v>12</v>
      </c>
      <c r="B16157">
        <v>4.12</v>
      </c>
      <c r="C16157">
        <v>17.8</v>
      </c>
      <c r="D16157">
        <f t="shared" si="252"/>
        <v>73.34</v>
      </c>
    </row>
    <row r="16158" spans="1:4" x14ac:dyDescent="0.3">
      <c r="A16158" t="s">
        <v>4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3">
      <c r="A16159" t="s">
        <v>9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3">
      <c r="A16160" t="s">
        <v>27</v>
      </c>
      <c r="B16160">
        <v>1.89</v>
      </c>
      <c r="C16160">
        <v>37.4</v>
      </c>
      <c r="D16160">
        <f t="shared" si="252"/>
        <v>70.69</v>
      </c>
    </row>
    <row r="16161" spans="1:4" x14ac:dyDescent="0.3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3">
      <c r="A16162" t="s">
        <v>4</v>
      </c>
      <c r="B16162">
        <v>2.2599999999999998</v>
      </c>
      <c r="C16162">
        <v>7</v>
      </c>
      <c r="D16162">
        <f t="shared" si="252"/>
        <v>15.82</v>
      </c>
    </row>
    <row r="16163" spans="1:4" x14ac:dyDescent="0.3">
      <c r="A16163" t="s">
        <v>3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3">
      <c r="A16164" t="s">
        <v>34</v>
      </c>
      <c r="B16164">
        <v>1.06</v>
      </c>
      <c r="C16164">
        <v>6.7</v>
      </c>
      <c r="D16164">
        <f t="shared" si="252"/>
        <v>7.1</v>
      </c>
    </row>
    <row r="16165" spans="1:4" x14ac:dyDescent="0.3">
      <c r="A16165" t="s">
        <v>26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3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3">
      <c r="A16167" t="s">
        <v>28</v>
      </c>
      <c r="B16167">
        <v>0.86</v>
      </c>
      <c r="C16167">
        <v>30.1</v>
      </c>
      <c r="D16167">
        <f t="shared" si="252"/>
        <v>25.89</v>
      </c>
    </row>
    <row r="16168" spans="1:4" x14ac:dyDescent="0.3">
      <c r="A16168" t="s">
        <v>8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3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3">
      <c r="A16170" t="s">
        <v>30</v>
      </c>
      <c r="B16170">
        <v>1.51</v>
      </c>
      <c r="C16170">
        <v>35.6</v>
      </c>
      <c r="D16170">
        <f t="shared" si="252"/>
        <v>53.76</v>
      </c>
    </row>
    <row r="16171" spans="1:4" x14ac:dyDescent="0.3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3">
      <c r="A16172" t="s">
        <v>34</v>
      </c>
      <c r="B16172">
        <v>1.06</v>
      </c>
      <c r="C16172">
        <v>5.2</v>
      </c>
      <c r="D16172">
        <f t="shared" si="252"/>
        <v>5.51</v>
      </c>
    </row>
    <row r="16173" spans="1:4" x14ac:dyDescent="0.3">
      <c r="A16173" t="s">
        <v>28</v>
      </c>
      <c r="B16173">
        <v>0.86</v>
      </c>
      <c r="C16173">
        <v>1</v>
      </c>
      <c r="D16173">
        <f t="shared" si="252"/>
        <v>0.86</v>
      </c>
    </row>
    <row r="16174" spans="1:4" x14ac:dyDescent="0.3">
      <c r="A16174" t="s">
        <v>8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3">
      <c r="A16175" t="s">
        <v>5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3">
      <c r="A16176" t="s">
        <v>13</v>
      </c>
      <c r="B16176">
        <v>3.71</v>
      </c>
      <c r="C16176">
        <v>24.1</v>
      </c>
      <c r="D16176">
        <f t="shared" si="252"/>
        <v>89.41</v>
      </c>
    </row>
    <row r="16177" spans="1:4" x14ac:dyDescent="0.3">
      <c r="A16177" t="s">
        <v>34</v>
      </c>
      <c r="B16177">
        <v>1.06</v>
      </c>
      <c r="C16177">
        <v>22.8</v>
      </c>
      <c r="D16177">
        <f t="shared" si="252"/>
        <v>24.17</v>
      </c>
    </row>
    <row r="16178" spans="1:4" x14ac:dyDescent="0.3">
      <c r="A16178" t="s">
        <v>4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3">
      <c r="A16179" t="s">
        <v>38</v>
      </c>
      <c r="B16179">
        <v>0.78</v>
      </c>
      <c r="C16179">
        <v>19.3</v>
      </c>
      <c r="D16179">
        <f t="shared" si="252"/>
        <v>15.05</v>
      </c>
    </row>
    <row r="16180" spans="1:4" x14ac:dyDescent="0.3">
      <c r="A16180" t="s">
        <v>27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3">
      <c r="A16181" t="s">
        <v>4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3">
      <c r="A16182" t="s">
        <v>14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3">
      <c r="A16183" t="s">
        <v>36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3">
      <c r="A16184" t="s">
        <v>34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3">
      <c r="A16185" t="s">
        <v>6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3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3">
      <c r="A16187" t="s">
        <v>6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3">
      <c r="A16188" t="s">
        <v>38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3">
      <c r="A16189" t="s">
        <v>8</v>
      </c>
      <c r="B16189">
        <v>2.27</v>
      </c>
      <c r="C16189">
        <v>18.2</v>
      </c>
      <c r="D16189">
        <f t="shared" si="252"/>
        <v>41.31</v>
      </c>
    </row>
    <row r="16190" spans="1:4" x14ac:dyDescent="0.3">
      <c r="A16190" t="s">
        <v>38</v>
      </c>
      <c r="B16190">
        <v>0.78</v>
      </c>
      <c r="C16190">
        <v>29.1</v>
      </c>
      <c r="D16190">
        <f t="shared" si="252"/>
        <v>22.7</v>
      </c>
    </row>
    <row r="16191" spans="1:4" x14ac:dyDescent="0.3">
      <c r="A16191" t="s">
        <v>16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3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3">
      <c r="A16193" t="s">
        <v>18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3">
      <c r="A16194" t="s">
        <v>20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3">
      <c r="A16195" t="s">
        <v>27</v>
      </c>
      <c r="B16195">
        <v>1.89</v>
      </c>
      <c r="C16195">
        <v>13.3</v>
      </c>
      <c r="D16195">
        <f t="shared" si="253"/>
        <v>25.14</v>
      </c>
    </row>
    <row r="16196" spans="1:4" x14ac:dyDescent="0.3">
      <c r="A16196" t="s">
        <v>26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3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 x14ac:dyDescent="0.3">
      <c r="A16198" t="s">
        <v>32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3">
      <c r="A16199" t="s">
        <v>32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3">
      <c r="A16200" t="s">
        <v>9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3">
      <c r="A16201" t="s">
        <v>15</v>
      </c>
      <c r="B16201">
        <v>1.07</v>
      </c>
      <c r="C16201">
        <v>39.6</v>
      </c>
      <c r="D16201">
        <f t="shared" si="253"/>
        <v>42.37</v>
      </c>
    </row>
    <row r="16202" spans="1:4" x14ac:dyDescent="0.3">
      <c r="A16202" t="s">
        <v>33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3">
      <c r="A16203" t="s">
        <v>5</v>
      </c>
      <c r="B16203">
        <v>2.69</v>
      </c>
      <c r="C16203">
        <v>8.5</v>
      </c>
      <c r="D16203">
        <f t="shared" si="253"/>
        <v>22.87</v>
      </c>
    </row>
    <row r="16204" spans="1:4" x14ac:dyDescent="0.3">
      <c r="A16204" t="s">
        <v>38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3">
      <c r="A16205" t="s">
        <v>20</v>
      </c>
      <c r="B16205">
        <v>1.88</v>
      </c>
      <c r="C16205">
        <v>1.3</v>
      </c>
      <c r="D16205">
        <f t="shared" si="253"/>
        <v>2.44</v>
      </c>
    </row>
    <row r="16206" spans="1:4" x14ac:dyDescent="0.3">
      <c r="A16206" t="s">
        <v>37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3">
      <c r="A16207" t="s">
        <v>36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3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 x14ac:dyDescent="0.3">
      <c r="A16209" t="s">
        <v>34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3">
      <c r="A16210" t="s">
        <v>12</v>
      </c>
      <c r="B16210">
        <v>4.12</v>
      </c>
      <c r="C16210">
        <v>37.9</v>
      </c>
      <c r="D16210">
        <f t="shared" si="253"/>
        <v>156.15</v>
      </c>
    </row>
    <row r="16211" spans="1:4" x14ac:dyDescent="0.3">
      <c r="A16211" t="s">
        <v>28</v>
      </c>
      <c r="B16211">
        <v>0.86</v>
      </c>
      <c r="C16211">
        <v>29.8</v>
      </c>
      <c r="D16211">
        <f t="shared" si="253"/>
        <v>25.63</v>
      </c>
    </row>
    <row r="16212" spans="1:4" x14ac:dyDescent="0.3">
      <c r="A16212" t="s">
        <v>15</v>
      </c>
      <c r="B16212">
        <v>1.07</v>
      </c>
      <c r="C16212">
        <v>25.6</v>
      </c>
      <c r="D16212">
        <f t="shared" si="253"/>
        <v>27.39</v>
      </c>
    </row>
    <row r="16213" spans="1:4" x14ac:dyDescent="0.3">
      <c r="A16213" t="s">
        <v>13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3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3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3">
      <c r="A16216" t="s">
        <v>30</v>
      </c>
      <c r="B16216">
        <v>1.51</v>
      </c>
      <c r="C16216">
        <v>22</v>
      </c>
      <c r="D16216">
        <f t="shared" si="253"/>
        <v>33.22</v>
      </c>
    </row>
    <row r="16217" spans="1:4" x14ac:dyDescent="0.3">
      <c r="A16217" t="s">
        <v>19</v>
      </c>
      <c r="B16217">
        <v>0.8</v>
      </c>
      <c r="C16217">
        <v>33.9</v>
      </c>
      <c r="D16217">
        <f t="shared" si="253"/>
        <v>27.12</v>
      </c>
    </row>
    <row r="16218" spans="1:4" x14ac:dyDescent="0.3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 x14ac:dyDescent="0.3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3">
      <c r="A16220" t="s">
        <v>8</v>
      </c>
      <c r="B16220">
        <v>2.27</v>
      </c>
      <c r="C16220">
        <v>12</v>
      </c>
      <c r="D16220">
        <f t="shared" si="253"/>
        <v>27.24</v>
      </c>
    </row>
    <row r="16221" spans="1:4" x14ac:dyDescent="0.3">
      <c r="A16221" t="s">
        <v>14</v>
      </c>
      <c r="B16221">
        <v>5.13</v>
      </c>
      <c r="C16221">
        <v>20.6</v>
      </c>
      <c r="D16221">
        <f t="shared" si="253"/>
        <v>105.68</v>
      </c>
    </row>
    <row r="16222" spans="1:4" x14ac:dyDescent="0.3">
      <c r="A16222" t="s">
        <v>3</v>
      </c>
      <c r="B16222">
        <v>0.86</v>
      </c>
      <c r="C16222">
        <v>16.2</v>
      </c>
      <c r="D16222">
        <f t="shared" si="253"/>
        <v>13.93</v>
      </c>
    </row>
    <row r="16223" spans="1:4" x14ac:dyDescent="0.3">
      <c r="A16223" t="s">
        <v>9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3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3">
      <c r="A16225" t="s">
        <v>36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3">
      <c r="A16226" t="s">
        <v>20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3">
      <c r="A16227" t="s">
        <v>31</v>
      </c>
      <c r="B16227">
        <v>1.28</v>
      </c>
      <c r="C16227">
        <v>38.6</v>
      </c>
      <c r="D16227">
        <f t="shared" si="253"/>
        <v>49.41</v>
      </c>
    </row>
    <row r="16228" spans="1:4" x14ac:dyDescent="0.3">
      <c r="A16228" t="s">
        <v>28</v>
      </c>
      <c r="B16228">
        <v>0.86</v>
      </c>
      <c r="C16228">
        <v>31.6</v>
      </c>
      <c r="D16228">
        <f t="shared" si="253"/>
        <v>27.18</v>
      </c>
    </row>
    <row r="16229" spans="1:4" x14ac:dyDescent="0.3">
      <c r="A16229" t="s">
        <v>38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3">
      <c r="A16230" t="s">
        <v>26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3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3">
      <c r="A16232" t="s">
        <v>38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3">
      <c r="A16233" t="s">
        <v>9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3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 x14ac:dyDescent="0.3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3">
      <c r="A16236" t="s">
        <v>16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3">
      <c r="A16237" t="s">
        <v>16</v>
      </c>
      <c r="B16237">
        <v>0.76</v>
      </c>
      <c r="C16237">
        <v>12.5</v>
      </c>
      <c r="D16237">
        <f t="shared" si="253"/>
        <v>9.5</v>
      </c>
    </row>
    <row r="16238" spans="1:4" x14ac:dyDescent="0.3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 x14ac:dyDescent="0.3">
      <c r="A16239" t="s">
        <v>5</v>
      </c>
      <c r="B16239">
        <v>2.69</v>
      </c>
      <c r="C16239">
        <v>29</v>
      </c>
      <c r="D16239">
        <f t="shared" si="253"/>
        <v>78.010000000000005</v>
      </c>
    </row>
    <row r="16240" spans="1:4" x14ac:dyDescent="0.3">
      <c r="A16240" t="s">
        <v>4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3">
      <c r="A16241" t="s">
        <v>15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3">
      <c r="A16242" t="s">
        <v>15</v>
      </c>
      <c r="B16242">
        <v>1.07</v>
      </c>
      <c r="C16242">
        <v>30</v>
      </c>
      <c r="D16242">
        <f t="shared" si="253"/>
        <v>32.1</v>
      </c>
    </row>
    <row r="16243" spans="1:4" x14ac:dyDescent="0.3">
      <c r="A16243" t="s">
        <v>3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3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 x14ac:dyDescent="0.3">
      <c r="A16245" t="s">
        <v>3</v>
      </c>
      <c r="B16245">
        <v>0.86</v>
      </c>
      <c r="C16245">
        <v>11.8</v>
      </c>
      <c r="D16245">
        <f t="shared" si="253"/>
        <v>10.15</v>
      </c>
    </row>
    <row r="16246" spans="1:4" x14ac:dyDescent="0.3">
      <c r="A16246" t="s">
        <v>39</v>
      </c>
      <c r="B16246">
        <v>1.26</v>
      </c>
      <c r="C16246">
        <v>35.1</v>
      </c>
      <c r="D16246">
        <f t="shared" si="253"/>
        <v>44.23</v>
      </c>
    </row>
    <row r="16247" spans="1:4" x14ac:dyDescent="0.3">
      <c r="A16247" t="s">
        <v>36</v>
      </c>
      <c r="B16247">
        <v>1.65</v>
      </c>
      <c r="C16247">
        <v>13.4</v>
      </c>
      <c r="D16247">
        <f t="shared" si="253"/>
        <v>22.11</v>
      </c>
    </row>
    <row r="16248" spans="1:4" x14ac:dyDescent="0.3">
      <c r="A16248" t="s">
        <v>13</v>
      </c>
      <c r="B16248">
        <v>3.71</v>
      </c>
      <c r="C16248">
        <v>20.3</v>
      </c>
      <c r="D16248">
        <f t="shared" si="253"/>
        <v>75.31</v>
      </c>
    </row>
    <row r="16249" spans="1:4" x14ac:dyDescent="0.3">
      <c r="A16249" t="s">
        <v>16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3">
      <c r="A16250" t="s">
        <v>6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3">
      <c r="A16251" t="s">
        <v>30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3">
      <c r="A16252" t="s">
        <v>5</v>
      </c>
      <c r="B16252">
        <v>2.69</v>
      </c>
      <c r="C16252">
        <v>26.3</v>
      </c>
      <c r="D16252">
        <f t="shared" si="253"/>
        <v>70.75</v>
      </c>
    </row>
    <row r="16253" spans="1:4" x14ac:dyDescent="0.3">
      <c r="A16253" t="s">
        <v>9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3">
      <c r="A16254" t="s">
        <v>14</v>
      </c>
      <c r="B16254">
        <v>5.13</v>
      </c>
      <c r="C16254">
        <v>5.7</v>
      </c>
      <c r="D16254">
        <f t="shared" si="253"/>
        <v>29.24</v>
      </c>
    </row>
    <row r="16255" spans="1:4" x14ac:dyDescent="0.3">
      <c r="A16255" t="s">
        <v>3</v>
      </c>
      <c r="B16255">
        <v>0.86</v>
      </c>
      <c r="C16255">
        <v>23.8</v>
      </c>
      <c r="D16255">
        <f t="shared" si="253"/>
        <v>20.47</v>
      </c>
    </row>
    <row r="16256" spans="1:4" x14ac:dyDescent="0.3">
      <c r="A16256" t="s">
        <v>23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3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3">
      <c r="A16258" t="s">
        <v>13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3">
      <c r="A16259" t="s">
        <v>38</v>
      </c>
      <c r="B16259">
        <v>0.78</v>
      </c>
      <c r="C16259">
        <v>15.8</v>
      </c>
      <c r="D16259">
        <f t="shared" si="254"/>
        <v>12.32</v>
      </c>
    </row>
    <row r="16260" spans="1:4" x14ac:dyDescent="0.3">
      <c r="A16260" t="s">
        <v>16</v>
      </c>
      <c r="B16260">
        <v>0.76</v>
      </c>
      <c r="C16260">
        <v>30.5</v>
      </c>
      <c r="D16260">
        <f t="shared" si="254"/>
        <v>23.18</v>
      </c>
    </row>
    <row r="16261" spans="1:4" x14ac:dyDescent="0.3">
      <c r="A16261" t="s">
        <v>14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3">
      <c r="A16262" t="s">
        <v>23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3">
      <c r="A16263" t="s">
        <v>34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3">
      <c r="A16264" t="s">
        <v>31</v>
      </c>
      <c r="B16264">
        <v>1.28</v>
      </c>
      <c r="C16264">
        <v>23.1</v>
      </c>
      <c r="D16264">
        <f t="shared" si="254"/>
        <v>29.57</v>
      </c>
    </row>
    <row r="16265" spans="1:4" x14ac:dyDescent="0.3">
      <c r="A16265" t="s">
        <v>18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3">
      <c r="A16266" t="s">
        <v>33</v>
      </c>
      <c r="B16266">
        <v>1.4</v>
      </c>
      <c r="C16266">
        <v>8.6</v>
      </c>
      <c r="D16266">
        <f t="shared" si="254"/>
        <v>12.04</v>
      </c>
    </row>
    <row r="16267" spans="1:4" x14ac:dyDescent="0.3">
      <c r="A16267" t="s">
        <v>5</v>
      </c>
      <c r="B16267">
        <v>2.69</v>
      </c>
      <c r="C16267">
        <v>7.7</v>
      </c>
      <c r="D16267">
        <f t="shared" si="254"/>
        <v>20.71</v>
      </c>
    </row>
    <row r="16268" spans="1:4" x14ac:dyDescent="0.3">
      <c r="A16268" t="s">
        <v>10</v>
      </c>
      <c r="B16268">
        <v>3.23</v>
      </c>
      <c r="C16268">
        <v>18.2</v>
      </c>
      <c r="D16268">
        <f t="shared" si="254"/>
        <v>58.79</v>
      </c>
    </row>
    <row r="16269" spans="1:4" x14ac:dyDescent="0.3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 x14ac:dyDescent="0.3">
      <c r="A16270" t="s">
        <v>41</v>
      </c>
      <c r="B16270">
        <v>1.29</v>
      </c>
      <c r="C16270">
        <v>9</v>
      </c>
      <c r="D16270">
        <f t="shared" si="254"/>
        <v>11.61</v>
      </c>
    </row>
    <row r="16271" spans="1:4" x14ac:dyDescent="0.3">
      <c r="A16271" t="s">
        <v>37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3">
      <c r="A16272" t="s">
        <v>36</v>
      </c>
      <c r="B16272">
        <v>1.65</v>
      </c>
      <c r="C16272">
        <v>32.9</v>
      </c>
      <c r="D16272">
        <f t="shared" si="254"/>
        <v>54.29</v>
      </c>
    </row>
    <row r="16273" spans="1:4" x14ac:dyDescent="0.3">
      <c r="A16273" t="s">
        <v>9</v>
      </c>
      <c r="B16273">
        <v>2.4900000000000002</v>
      </c>
      <c r="C16273">
        <v>1.5</v>
      </c>
      <c r="D16273">
        <f t="shared" si="254"/>
        <v>3.74</v>
      </c>
    </row>
    <row r="16274" spans="1:4" x14ac:dyDescent="0.3">
      <c r="A16274" t="s">
        <v>41</v>
      </c>
      <c r="B16274">
        <v>1.29</v>
      </c>
      <c r="C16274">
        <v>18.8</v>
      </c>
      <c r="D16274">
        <f t="shared" si="254"/>
        <v>24.25</v>
      </c>
    </row>
    <row r="16275" spans="1:4" x14ac:dyDescent="0.3">
      <c r="A16275" t="s">
        <v>10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3">
      <c r="A16276" t="s">
        <v>42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3">
      <c r="A16277" t="s">
        <v>13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3">
      <c r="A16278" t="s">
        <v>42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3">
      <c r="A16279" t="s">
        <v>8</v>
      </c>
      <c r="B16279">
        <v>2.27</v>
      </c>
      <c r="C16279">
        <v>19.8</v>
      </c>
      <c r="D16279">
        <f t="shared" si="254"/>
        <v>44.95</v>
      </c>
    </row>
    <row r="16280" spans="1:4" x14ac:dyDescent="0.3">
      <c r="A16280" t="s">
        <v>12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3">
      <c r="A16281" t="s">
        <v>19</v>
      </c>
      <c r="B16281">
        <v>0.8</v>
      </c>
      <c r="C16281">
        <v>1.9000000000000001</v>
      </c>
      <c r="D16281">
        <f t="shared" si="254"/>
        <v>1.52</v>
      </c>
    </row>
    <row r="16282" spans="1:4" x14ac:dyDescent="0.3">
      <c r="A16282" t="s">
        <v>39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3">
      <c r="A16283" t="s">
        <v>23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3">
      <c r="A16284" t="s">
        <v>6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3">
      <c r="A16285" t="s">
        <v>37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3">
      <c r="A16286" t="s">
        <v>19</v>
      </c>
      <c r="B16286">
        <v>0.8</v>
      </c>
      <c r="C16286">
        <v>8.9</v>
      </c>
      <c r="D16286">
        <f t="shared" si="254"/>
        <v>7.12</v>
      </c>
    </row>
    <row r="16287" spans="1:4" x14ac:dyDescent="0.3">
      <c r="A16287" t="s">
        <v>31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3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3">
      <c r="A16289" t="s">
        <v>19</v>
      </c>
      <c r="B16289">
        <v>0.8</v>
      </c>
      <c r="C16289">
        <v>15.5</v>
      </c>
      <c r="D16289">
        <f t="shared" si="254"/>
        <v>12.4</v>
      </c>
    </row>
    <row r="16290" spans="1:4" x14ac:dyDescent="0.3">
      <c r="A16290" t="s">
        <v>34</v>
      </c>
      <c r="B16290">
        <v>1.06</v>
      </c>
      <c r="C16290">
        <v>26.3</v>
      </c>
      <c r="D16290">
        <f t="shared" si="254"/>
        <v>27.88</v>
      </c>
    </row>
    <row r="16291" spans="1:4" x14ac:dyDescent="0.3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3">
      <c r="A16292" t="s">
        <v>26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3">
      <c r="A16293" t="s">
        <v>41</v>
      </c>
      <c r="B16293">
        <v>1.29</v>
      </c>
      <c r="C16293">
        <v>22.6</v>
      </c>
      <c r="D16293">
        <f t="shared" si="254"/>
        <v>29.15</v>
      </c>
    </row>
    <row r="16294" spans="1:4" x14ac:dyDescent="0.3">
      <c r="A16294" t="s">
        <v>28</v>
      </c>
      <c r="B16294">
        <v>0.86</v>
      </c>
      <c r="C16294">
        <v>16.8</v>
      </c>
      <c r="D16294">
        <f t="shared" si="254"/>
        <v>14.45</v>
      </c>
    </row>
    <row r="16295" spans="1:4" x14ac:dyDescent="0.3">
      <c r="A16295" t="s">
        <v>16</v>
      </c>
      <c r="B16295">
        <v>0.76</v>
      </c>
      <c r="C16295">
        <v>13.8</v>
      </c>
      <c r="D16295">
        <f t="shared" si="254"/>
        <v>10.49</v>
      </c>
    </row>
    <row r="16296" spans="1:4" x14ac:dyDescent="0.3">
      <c r="A16296" t="s">
        <v>4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3">
      <c r="A16297" t="s">
        <v>31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3">
      <c r="A16298" t="s">
        <v>30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3">
      <c r="A16299" t="s">
        <v>23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3">
      <c r="A16300" t="s">
        <v>3</v>
      </c>
      <c r="B16300">
        <v>0.86</v>
      </c>
      <c r="C16300">
        <v>23.5</v>
      </c>
      <c r="D16300">
        <f t="shared" si="254"/>
        <v>20.21</v>
      </c>
    </row>
    <row r="16301" spans="1:4" x14ac:dyDescent="0.3">
      <c r="A16301" t="s">
        <v>12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3">
      <c r="A16302" t="s">
        <v>27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3">
      <c r="A16303" t="s">
        <v>19</v>
      </c>
      <c r="B16303">
        <v>0.8</v>
      </c>
      <c r="C16303">
        <v>27.1</v>
      </c>
      <c r="D16303">
        <f t="shared" si="254"/>
        <v>21.68</v>
      </c>
    </row>
    <row r="16304" spans="1:4" x14ac:dyDescent="0.3">
      <c r="A16304" t="s">
        <v>5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3">
      <c r="A16305" t="s">
        <v>12</v>
      </c>
      <c r="B16305">
        <v>4.12</v>
      </c>
      <c r="C16305">
        <v>9.4</v>
      </c>
      <c r="D16305">
        <f t="shared" si="254"/>
        <v>38.729999999999997</v>
      </c>
    </row>
    <row r="16306" spans="1:4" x14ac:dyDescent="0.3">
      <c r="A16306" t="s">
        <v>25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3">
      <c r="A16307" t="s">
        <v>25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3">
      <c r="A16308" t="s">
        <v>4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3">
      <c r="A16309" t="s">
        <v>30</v>
      </c>
      <c r="B16309">
        <v>1.51</v>
      </c>
      <c r="C16309">
        <v>5.1000000000000005</v>
      </c>
      <c r="D16309">
        <f t="shared" si="254"/>
        <v>7.7</v>
      </c>
    </row>
    <row r="16310" spans="1:4" x14ac:dyDescent="0.3">
      <c r="A16310" t="s">
        <v>34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3">
      <c r="A16311" t="s">
        <v>36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3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3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 x14ac:dyDescent="0.3">
      <c r="A16314" t="s">
        <v>16</v>
      </c>
      <c r="B16314">
        <v>0.76</v>
      </c>
      <c r="C16314">
        <v>17.2</v>
      </c>
      <c r="D16314">
        <f t="shared" si="254"/>
        <v>13.07</v>
      </c>
    </row>
    <row r="16315" spans="1:4" x14ac:dyDescent="0.3">
      <c r="A16315" t="s">
        <v>7</v>
      </c>
      <c r="B16315">
        <v>1.19</v>
      </c>
      <c r="C16315">
        <v>7</v>
      </c>
      <c r="D16315">
        <f t="shared" si="254"/>
        <v>8.33</v>
      </c>
    </row>
    <row r="16316" spans="1:4" x14ac:dyDescent="0.3">
      <c r="A16316" t="s">
        <v>42</v>
      </c>
      <c r="B16316">
        <v>1.42</v>
      </c>
      <c r="C16316">
        <v>24.8</v>
      </c>
      <c r="D16316">
        <f t="shared" si="254"/>
        <v>35.22</v>
      </c>
    </row>
    <row r="16317" spans="1:4" x14ac:dyDescent="0.3">
      <c r="A16317" t="s">
        <v>34</v>
      </c>
      <c r="B16317">
        <v>1.06</v>
      </c>
      <c r="C16317">
        <v>11</v>
      </c>
      <c r="D16317">
        <f t="shared" si="254"/>
        <v>11.66</v>
      </c>
    </row>
    <row r="16318" spans="1:4" x14ac:dyDescent="0.3">
      <c r="A16318" t="s">
        <v>4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3">
      <c r="A16319" t="s">
        <v>23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3">
      <c r="A16320" t="s">
        <v>37</v>
      </c>
      <c r="B16320">
        <v>5.0199999999999996</v>
      </c>
      <c r="C16320">
        <v>11</v>
      </c>
      <c r="D16320">
        <f t="shared" si="254"/>
        <v>55.22</v>
      </c>
    </row>
    <row r="16321" spans="1:4" x14ac:dyDescent="0.3">
      <c r="A16321" t="s">
        <v>34</v>
      </c>
      <c r="B16321">
        <v>1.06</v>
      </c>
      <c r="C16321">
        <v>12.5</v>
      </c>
      <c r="D16321">
        <f t="shared" si="254"/>
        <v>13.25</v>
      </c>
    </row>
    <row r="16322" spans="1:4" x14ac:dyDescent="0.3">
      <c r="A16322" t="s">
        <v>8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3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3">
      <c r="A16324" t="s">
        <v>12</v>
      </c>
      <c r="B16324">
        <v>4.12</v>
      </c>
      <c r="C16324">
        <v>37.4</v>
      </c>
      <c r="D16324">
        <f t="shared" si="255"/>
        <v>154.09</v>
      </c>
    </row>
    <row r="16325" spans="1:4" x14ac:dyDescent="0.3">
      <c r="A16325" t="s">
        <v>8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3">
      <c r="A16326" t="s">
        <v>38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3">
      <c r="A16327" t="s">
        <v>35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3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 x14ac:dyDescent="0.3">
      <c r="A16329" t="s">
        <v>24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3">
      <c r="A16330" t="s">
        <v>8</v>
      </c>
      <c r="B16330">
        <v>2.27</v>
      </c>
      <c r="C16330">
        <v>5.5</v>
      </c>
      <c r="D16330">
        <f t="shared" si="255"/>
        <v>12.49</v>
      </c>
    </row>
    <row r="16331" spans="1:4" x14ac:dyDescent="0.3">
      <c r="A16331" t="s">
        <v>36</v>
      </c>
      <c r="B16331">
        <v>1.65</v>
      </c>
      <c r="C16331">
        <v>1.8</v>
      </c>
      <c r="D16331">
        <f t="shared" si="255"/>
        <v>2.97</v>
      </c>
    </row>
    <row r="16332" spans="1:4" x14ac:dyDescent="0.3">
      <c r="A16332" t="s">
        <v>41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3">
      <c r="A16333" t="s">
        <v>25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3">
      <c r="A16334" t="s">
        <v>33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3">
      <c r="A16335" t="s">
        <v>13</v>
      </c>
      <c r="B16335">
        <v>3.71</v>
      </c>
      <c r="C16335">
        <v>28.5</v>
      </c>
      <c r="D16335">
        <f t="shared" si="255"/>
        <v>105.74</v>
      </c>
    </row>
    <row r="16336" spans="1:4" x14ac:dyDescent="0.3">
      <c r="A16336" t="s">
        <v>41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3">
      <c r="A16337" t="s">
        <v>6</v>
      </c>
      <c r="B16337">
        <v>0.66</v>
      </c>
      <c r="C16337">
        <v>20.5</v>
      </c>
      <c r="D16337">
        <f t="shared" si="255"/>
        <v>13.53</v>
      </c>
    </row>
    <row r="16338" spans="1:4" x14ac:dyDescent="0.3">
      <c r="A16338" t="s">
        <v>3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3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3">
      <c r="A16340" t="s">
        <v>7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3">
      <c r="A16341" t="s">
        <v>27</v>
      </c>
      <c r="B16341">
        <v>1.89</v>
      </c>
      <c r="C16341">
        <v>9.4</v>
      </c>
      <c r="D16341">
        <f t="shared" si="255"/>
        <v>17.77</v>
      </c>
    </row>
    <row r="16342" spans="1:4" x14ac:dyDescent="0.3">
      <c r="A16342" t="s">
        <v>38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3">
      <c r="A16343" t="s">
        <v>3</v>
      </c>
      <c r="B16343">
        <v>0.86</v>
      </c>
      <c r="C16343">
        <v>12.5</v>
      </c>
      <c r="D16343">
        <f t="shared" si="255"/>
        <v>10.75</v>
      </c>
    </row>
    <row r="16344" spans="1:4" x14ac:dyDescent="0.3">
      <c r="A16344" t="s">
        <v>7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3">
      <c r="A16345" t="s">
        <v>18</v>
      </c>
      <c r="B16345">
        <v>1.07</v>
      </c>
      <c r="C16345">
        <v>19.3</v>
      </c>
      <c r="D16345">
        <f t="shared" si="255"/>
        <v>20.65</v>
      </c>
    </row>
    <row r="16346" spans="1:4" x14ac:dyDescent="0.3">
      <c r="A16346" t="s">
        <v>15</v>
      </c>
      <c r="B16346">
        <v>1.07</v>
      </c>
      <c r="C16346">
        <v>11.8</v>
      </c>
      <c r="D16346">
        <f t="shared" si="255"/>
        <v>12.63</v>
      </c>
    </row>
    <row r="16347" spans="1:4" x14ac:dyDescent="0.3">
      <c r="A16347" t="s">
        <v>30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3">
      <c r="A16348" t="s">
        <v>38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3">
      <c r="A16349" t="s">
        <v>42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3">
      <c r="A16350" t="s">
        <v>29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3">
      <c r="A16351" t="s">
        <v>26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3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 x14ac:dyDescent="0.3">
      <c r="A16353" t="s">
        <v>14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3">
      <c r="A16354" t="s">
        <v>37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3">
      <c r="A16355" t="s">
        <v>35</v>
      </c>
      <c r="B16355">
        <v>1.0900000000000001</v>
      </c>
      <c r="C16355">
        <v>5.2</v>
      </c>
      <c r="D16355">
        <f t="shared" si="255"/>
        <v>5.67</v>
      </c>
    </row>
    <row r="16356" spans="1:4" x14ac:dyDescent="0.3">
      <c r="A16356" t="s">
        <v>37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3">
      <c r="A16357" t="s">
        <v>7</v>
      </c>
      <c r="B16357">
        <v>1.19</v>
      </c>
      <c r="C16357">
        <v>2.1</v>
      </c>
      <c r="D16357">
        <f t="shared" si="255"/>
        <v>2.5</v>
      </c>
    </row>
    <row r="16358" spans="1:4" x14ac:dyDescent="0.3">
      <c r="A16358" t="s">
        <v>30</v>
      </c>
      <c r="B16358">
        <v>1.51</v>
      </c>
      <c r="C16358">
        <v>36.9</v>
      </c>
      <c r="D16358">
        <f t="shared" si="255"/>
        <v>55.72</v>
      </c>
    </row>
    <row r="16359" spans="1:4" x14ac:dyDescent="0.3">
      <c r="A16359" t="s">
        <v>7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3">
      <c r="A16360" t="s">
        <v>30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3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 x14ac:dyDescent="0.3">
      <c r="A16362" t="s">
        <v>4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3">
      <c r="A16363" t="s">
        <v>10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3">
      <c r="A16364" t="s">
        <v>26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3">
      <c r="A16365" t="s">
        <v>35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3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3">
      <c r="A16367" t="s">
        <v>27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3">
      <c r="A16368" t="s">
        <v>42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3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3">
      <c r="A16370" t="s">
        <v>19</v>
      </c>
      <c r="B16370">
        <v>0.8</v>
      </c>
      <c r="C16370">
        <v>7.5</v>
      </c>
      <c r="D16370">
        <f t="shared" si="255"/>
        <v>6</v>
      </c>
    </row>
    <row r="16371" spans="1:4" x14ac:dyDescent="0.3">
      <c r="A16371" t="s">
        <v>10</v>
      </c>
      <c r="B16371">
        <v>3.23</v>
      </c>
      <c r="C16371">
        <v>9.1</v>
      </c>
      <c r="D16371">
        <f t="shared" si="255"/>
        <v>29.39</v>
      </c>
    </row>
    <row r="16372" spans="1:4" x14ac:dyDescent="0.3">
      <c r="A16372" t="s">
        <v>9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3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3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3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 x14ac:dyDescent="0.3">
      <c r="A16376" t="s">
        <v>8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3">
      <c r="A16377" t="s">
        <v>5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3">
      <c r="A16378" t="s">
        <v>20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3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3">
      <c r="A16380" t="s">
        <v>3</v>
      </c>
      <c r="B16380">
        <v>0.86</v>
      </c>
      <c r="C16380">
        <v>14.9</v>
      </c>
      <c r="D16380">
        <f t="shared" si="255"/>
        <v>12.81</v>
      </c>
    </row>
    <row r="16381" spans="1:4" x14ac:dyDescent="0.3">
      <c r="A16381" t="s">
        <v>15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3">
      <c r="A16382" t="s">
        <v>7</v>
      </c>
      <c r="B16382">
        <v>1.19</v>
      </c>
      <c r="C16382">
        <v>32.5</v>
      </c>
      <c r="D16382">
        <f t="shared" si="255"/>
        <v>38.68</v>
      </c>
    </row>
    <row r="16383" spans="1:4" x14ac:dyDescent="0.3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 x14ac:dyDescent="0.3">
      <c r="A16384" t="s">
        <v>20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3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3">
      <c r="A16386" t="s">
        <v>33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3">
      <c r="A16387" t="s">
        <v>10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3">
      <c r="A16388" t="s">
        <v>20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3">
      <c r="A16389" t="s">
        <v>27</v>
      </c>
      <c r="B16389">
        <v>1.89</v>
      </c>
      <c r="C16389">
        <v>15</v>
      </c>
      <c r="D16389">
        <f t="shared" si="256"/>
        <v>28.35</v>
      </c>
    </row>
    <row r="16390" spans="1:4" x14ac:dyDescent="0.3">
      <c r="A16390" t="s">
        <v>19</v>
      </c>
      <c r="B16390">
        <v>0.8</v>
      </c>
      <c r="C16390">
        <v>7.3000000000000007</v>
      </c>
      <c r="D16390">
        <f t="shared" si="256"/>
        <v>5.84</v>
      </c>
    </row>
    <row r="16391" spans="1:4" x14ac:dyDescent="0.3">
      <c r="A16391" t="s">
        <v>13</v>
      </c>
      <c r="B16391">
        <v>3.71</v>
      </c>
      <c r="C16391">
        <v>21.5</v>
      </c>
      <c r="D16391">
        <f t="shared" si="256"/>
        <v>79.77</v>
      </c>
    </row>
    <row r="16392" spans="1:4" x14ac:dyDescent="0.3">
      <c r="A16392" t="s">
        <v>37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3">
      <c r="A16393" t="s">
        <v>4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3">
      <c r="A16394" t="s">
        <v>7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3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 x14ac:dyDescent="0.3">
      <c r="A16396" t="s">
        <v>26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3">
      <c r="A16397" t="s">
        <v>42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3">
      <c r="A16398" t="s">
        <v>42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3">
      <c r="A16399" t="s">
        <v>27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3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3">
      <c r="A16401" t="s">
        <v>26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3">
      <c r="A16402" t="s">
        <v>5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3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3">
      <c r="A16404" t="s">
        <v>5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3">
      <c r="A16405" t="s">
        <v>26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3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3">
      <c r="A16407" t="s">
        <v>42</v>
      </c>
      <c r="B16407">
        <v>1.42</v>
      </c>
      <c r="C16407">
        <v>5.9</v>
      </c>
      <c r="D16407">
        <f t="shared" si="256"/>
        <v>8.3800000000000008</v>
      </c>
    </row>
    <row r="16408" spans="1:4" x14ac:dyDescent="0.3">
      <c r="A16408" t="s">
        <v>5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3">
      <c r="A16409" t="s">
        <v>33</v>
      </c>
      <c r="B16409">
        <v>1.4</v>
      </c>
      <c r="C16409">
        <v>27.5</v>
      </c>
      <c r="D16409">
        <f t="shared" si="256"/>
        <v>38.5</v>
      </c>
    </row>
    <row r="16410" spans="1:4" x14ac:dyDescent="0.3">
      <c r="A16410" t="s">
        <v>7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3">
      <c r="A16411" t="s">
        <v>10</v>
      </c>
      <c r="B16411">
        <v>3.23</v>
      </c>
      <c r="C16411">
        <v>37.9</v>
      </c>
      <c r="D16411">
        <f t="shared" si="256"/>
        <v>122.42</v>
      </c>
    </row>
    <row r="16412" spans="1:4" x14ac:dyDescent="0.3">
      <c r="A16412" t="s">
        <v>38</v>
      </c>
      <c r="B16412">
        <v>0.78</v>
      </c>
      <c r="C16412">
        <v>7.2</v>
      </c>
      <c r="D16412">
        <f t="shared" si="256"/>
        <v>5.62</v>
      </c>
    </row>
    <row r="16413" spans="1:4" x14ac:dyDescent="0.3">
      <c r="A16413" t="s">
        <v>12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3">
      <c r="A16414" t="s">
        <v>3</v>
      </c>
      <c r="B16414">
        <v>0.86</v>
      </c>
      <c r="C16414">
        <v>32.1</v>
      </c>
      <c r="D16414">
        <f t="shared" si="256"/>
        <v>27.61</v>
      </c>
    </row>
    <row r="16415" spans="1:4" x14ac:dyDescent="0.3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3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 x14ac:dyDescent="0.3">
      <c r="A16417" t="s">
        <v>13</v>
      </c>
      <c r="B16417">
        <v>3.71</v>
      </c>
      <c r="C16417">
        <v>38</v>
      </c>
      <c r="D16417">
        <f t="shared" si="256"/>
        <v>140.97999999999999</v>
      </c>
    </row>
    <row r="16418" spans="1:4" x14ac:dyDescent="0.3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3">
      <c r="A16419" t="s">
        <v>14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3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3">
      <c r="A16421" t="s">
        <v>3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3">
      <c r="A16422" t="s">
        <v>24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3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3">
      <c r="A16424" t="s">
        <v>5</v>
      </c>
      <c r="B16424">
        <v>2.69</v>
      </c>
      <c r="C16424">
        <v>25.3</v>
      </c>
      <c r="D16424">
        <f t="shared" si="256"/>
        <v>68.06</v>
      </c>
    </row>
    <row r="16425" spans="1:4" x14ac:dyDescent="0.3">
      <c r="A16425" t="s">
        <v>24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3">
      <c r="A16426" t="s">
        <v>33</v>
      </c>
      <c r="B16426">
        <v>1.4</v>
      </c>
      <c r="C16426">
        <v>9</v>
      </c>
      <c r="D16426">
        <f t="shared" si="256"/>
        <v>12.6</v>
      </c>
    </row>
    <row r="16427" spans="1:4" x14ac:dyDescent="0.3">
      <c r="A16427" t="s">
        <v>32</v>
      </c>
      <c r="B16427">
        <v>1.18</v>
      </c>
      <c r="C16427">
        <v>8.9</v>
      </c>
      <c r="D16427">
        <f t="shared" si="256"/>
        <v>10.5</v>
      </c>
    </row>
    <row r="16428" spans="1:4" x14ac:dyDescent="0.3">
      <c r="A16428" t="s">
        <v>9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3">
      <c r="A16429" t="s">
        <v>6</v>
      </c>
      <c r="B16429">
        <v>0.66</v>
      </c>
      <c r="C16429">
        <v>13.5</v>
      </c>
      <c r="D16429">
        <f t="shared" si="256"/>
        <v>8.91</v>
      </c>
    </row>
    <row r="16430" spans="1:4" x14ac:dyDescent="0.3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3">
      <c r="A16431" t="s">
        <v>4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3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3">
      <c r="A16433" t="s">
        <v>29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3">
      <c r="A16434" t="s">
        <v>37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3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3">
      <c r="A16436" t="s">
        <v>31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3">
      <c r="A16437" t="s">
        <v>13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3">
      <c r="A16438" t="s">
        <v>37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3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3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 x14ac:dyDescent="0.3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3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3">
      <c r="A16443" t="s">
        <v>38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3">
      <c r="A16444" t="s">
        <v>10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3">
      <c r="A16445" t="s">
        <v>16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3">
      <c r="A16446" t="s">
        <v>31</v>
      </c>
      <c r="B16446">
        <v>1.28</v>
      </c>
      <c r="C16446">
        <v>17.5</v>
      </c>
      <c r="D16446">
        <f t="shared" si="256"/>
        <v>22.4</v>
      </c>
    </row>
    <row r="16447" spans="1:4" x14ac:dyDescent="0.3">
      <c r="A16447" t="s">
        <v>32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3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3">
      <c r="A16449" t="s">
        <v>26</v>
      </c>
      <c r="B16449">
        <v>4.4000000000000004</v>
      </c>
      <c r="C16449">
        <v>32.5</v>
      </c>
      <c r="D16449">
        <f t="shared" si="256"/>
        <v>143</v>
      </c>
    </row>
    <row r="16450" spans="1:4" x14ac:dyDescent="0.3">
      <c r="A16450" t="s">
        <v>42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3">
      <c r="A16451" t="s">
        <v>9</v>
      </c>
      <c r="B16451">
        <v>2.4900000000000002</v>
      </c>
      <c r="C16451">
        <v>28</v>
      </c>
      <c r="D16451">
        <f t="shared" si="257"/>
        <v>69.72</v>
      </c>
    </row>
    <row r="16452" spans="1:4" x14ac:dyDescent="0.3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 x14ac:dyDescent="0.3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3">
      <c r="A16454" t="s">
        <v>7</v>
      </c>
      <c r="B16454">
        <v>1.19</v>
      </c>
      <c r="C16454">
        <v>24.5</v>
      </c>
      <c r="D16454">
        <f t="shared" si="257"/>
        <v>29.16</v>
      </c>
    </row>
    <row r="16455" spans="1:4" x14ac:dyDescent="0.3">
      <c r="A16455" t="s">
        <v>4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3">
      <c r="A16456" t="s">
        <v>38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3">
      <c r="A16457" t="s">
        <v>5</v>
      </c>
      <c r="B16457">
        <v>2.69</v>
      </c>
      <c r="C16457">
        <v>29.5</v>
      </c>
      <c r="D16457">
        <f t="shared" si="257"/>
        <v>79.36</v>
      </c>
    </row>
    <row r="16458" spans="1:4" x14ac:dyDescent="0.3">
      <c r="A16458" t="s">
        <v>19</v>
      </c>
      <c r="B16458">
        <v>0.8</v>
      </c>
      <c r="C16458">
        <v>32.9</v>
      </c>
      <c r="D16458">
        <f t="shared" si="257"/>
        <v>26.32</v>
      </c>
    </row>
    <row r="16459" spans="1:4" x14ac:dyDescent="0.3">
      <c r="A16459" t="s">
        <v>7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3">
      <c r="A16460" t="s">
        <v>39</v>
      </c>
      <c r="B16460">
        <v>1.26</v>
      </c>
      <c r="C16460">
        <v>28.8</v>
      </c>
      <c r="D16460">
        <f t="shared" si="257"/>
        <v>36.29</v>
      </c>
    </row>
    <row r="16461" spans="1:4" x14ac:dyDescent="0.3">
      <c r="A16461" t="s">
        <v>26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3">
      <c r="A16462" t="s">
        <v>32</v>
      </c>
      <c r="B16462">
        <v>1.18</v>
      </c>
      <c r="C16462">
        <v>24.3</v>
      </c>
      <c r="D16462">
        <f t="shared" si="257"/>
        <v>28.67</v>
      </c>
    </row>
    <row r="16463" spans="1:4" x14ac:dyDescent="0.3">
      <c r="A16463" t="s">
        <v>42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3">
      <c r="A16464" t="s">
        <v>4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3">
      <c r="A16465" t="s">
        <v>4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3">
      <c r="A16466" t="s">
        <v>5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3">
      <c r="A16467" t="s">
        <v>5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3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3">
      <c r="A16469" t="s">
        <v>28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3">
      <c r="A16470" t="s">
        <v>27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3">
      <c r="A16471" t="s">
        <v>32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3">
      <c r="A16472" t="s">
        <v>15</v>
      </c>
      <c r="B16472">
        <v>1.07</v>
      </c>
      <c r="C16472">
        <v>3.7</v>
      </c>
      <c r="D16472">
        <f t="shared" si="257"/>
        <v>3.96</v>
      </c>
    </row>
    <row r="16473" spans="1:4" x14ac:dyDescent="0.3">
      <c r="A16473" t="s">
        <v>15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3">
      <c r="A16474" t="s">
        <v>5</v>
      </c>
      <c r="B16474">
        <v>2.69</v>
      </c>
      <c r="C16474">
        <v>30.5</v>
      </c>
      <c r="D16474">
        <f t="shared" si="257"/>
        <v>82.05</v>
      </c>
    </row>
    <row r="16475" spans="1:4" x14ac:dyDescent="0.3">
      <c r="A16475" t="s">
        <v>41</v>
      </c>
      <c r="B16475">
        <v>1.29</v>
      </c>
      <c r="C16475">
        <v>9.9</v>
      </c>
      <c r="D16475">
        <f t="shared" si="257"/>
        <v>12.77</v>
      </c>
    </row>
    <row r="16476" spans="1:4" x14ac:dyDescent="0.3">
      <c r="A16476" t="s">
        <v>37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3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3">
      <c r="A16478" t="s">
        <v>39</v>
      </c>
      <c r="B16478">
        <v>1.26</v>
      </c>
      <c r="C16478">
        <v>35.6</v>
      </c>
      <c r="D16478">
        <f t="shared" si="257"/>
        <v>44.86</v>
      </c>
    </row>
    <row r="16479" spans="1:4" x14ac:dyDescent="0.3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3">
      <c r="A16480" t="s">
        <v>39</v>
      </c>
      <c r="B16480">
        <v>1.26</v>
      </c>
      <c r="C16480">
        <v>38.6</v>
      </c>
      <c r="D16480">
        <f t="shared" si="257"/>
        <v>48.64</v>
      </c>
    </row>
    <row r="16481" spans="1:4" x14ac:dyDescent="0.3">
      <c r="A16481" t="s">
        <v>29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3">
      <c r="A16482" t="s">
        <v>24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3">
      <c r="A16483" t="s">
        <v>5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3">
      <c r="A16484" t="s">
        <v>28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3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 x14ac:dyDescent="0.3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 x14ac:dyDescent="0.3">
      <c r="A16487" t="s">
        <v>12</v>
      </c>
      <c r="B16487">
        <v>4.12</v>
      </c>
      <c r="C16487">
        <v>8</v>
      </c>
      <c r="D16487">
        <f t="shared" si="257"/>
        <v>32.96</v>
      </c>
    </row>
    <row r="16488" spans="1:4" x14ac:dyDescent="0.3">
      <c r="A16488" t="s">
        <v>28</v>
      </c>
      <c r="B16488">
        <v>0.86</v>
      </c>
      <c r="C16488">
        <v>17.2</v>
      </c>
      <c r="D16488">
        <f t="shared" si="257"/>
        <v>14.79</v>
      </c>
    </row>
    <row r="16489" spans="1:4" x14ac:dyDescent="0.3">
      <c r="A16489" t="s">
        <v>32</v>
      </c>
      <c r="B16489">
        <v>1.18</v>
      </c>
      <c r="C16489">
        <v>2.8000000000000003</v>
      </c>
      <c r="D16489">
        <f t="shared" si="257"/>
        <v>3.3</v>
      </c>
    </row>
    <row r="16490" spans="1:4" x14ac:dyDescent="0.3">
      <c r="A16490" t="s">
        <v>15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3">
      <c r="A16491" t="s">
        <v>26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3">
      <c r="A16492" t="s">
        <v>8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3">
      <c r="A16493" t="s">
        <v>41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3">
      <c r="A16494" t="s">
        <v>15</v>
      </c>
      <c r="B16494">
        <v>1.07</v>
      </c>
      <c r="C16494">
        <v>35.5</v>
      </c>
      <c r="D16494">
        <f t="shared" si="257"/>
        <v>37.99</v>
      </c>
    </row>
    <row r="16495" spans="1:4" x14ac:dyDescent="0.3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3">
      <c r="A16496" t="s">
        <v>33</v>
      </c>
      <c r="B16496">
        <v>1.4</v>
      </c>
      <c r="C16496">
        <v>38.1</v>
      </c>
      <c r="D16496">
        <f t="shared" si="257"/>
        <v>53.34</v>
      </c>
    </row>
    <row r="16497" spans="1:4" x14ac:dyDescent="0.3">
      <c r="A16497" t="s">
        <v>31</v>
      </c>
      <c r="B16497">
        <v>1.28</v>
      </c>
      <c r="C16497">
        <v>3.2</v>
      </c>
      <c r="D16497">
        <f t="shared" si="257"/>
        <v>4.0999999999999996</v>
      </c>
    </row>
    <row r="16498" spans="1:4" x14ac:dyDescent="0.3">
      <c r="A16498" t="s">
        <v>35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3">
      <c r="A16499" t="s">
        <v>41</v>
      </c>
      <c r="B16499">
        <v>1.29</v>
      </c>
      <c r="C16499">
        <v>22.3</v>
      </c>
      <c r="D16499">
        <f t="shared" si="257"/>
        <v>28.77</v>
      </c>
    </row>
    <row r="16500" spans="1:4" x14ac:dyDescent="0.3">
      <c r="A16500" t="s">
        <v>41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3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 x14ac:dyDescent="0.3">
      <c r="A16502" t="s">
        <v>8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3">
      <c r="A16503" t="s">
        <v>3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3">
      <c r="A16504" t="s">
        <v>33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3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 x14ac:dyDescent="0.3">
      <c r="A16506" t="s">
        <v>36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3">
      <c r="A16507" t="s">
        <v>41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3">
      <c r="A16508" t="s">
        <v>6</v>
      </c>
      <c r="B16508">
        <v>0.66</v>
      </c>
      <c r="C16508">
        <v>24</v>
      </c>
      <c r="D16508">
        <f t="shared" si="257"/>
        <v>15.84</v>
      </c>
    </row>
    <row r="16509" spans="1:4" x14ac:dyDescent="0.3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3">
      <c r="A16510" t="s">
        <v>32</v>
      </c>
      <c r="B16510">
        <v>1.18</v>
      </c>
      <c r="C16510">
        <v>34</v>
      </c>
      <c r="D16510">
        <f t="shared" si="257"/>
        <v>40.119999999999997</v>
      </c>
    </row>
    <row r="16511" spans="1:4" x14ac:dyDescent="0.3">
      <c r="A16511" t="s">
        <v>36</v>
      </c>
      <c r="B16511">
        <v>1.65</v>
      </c>
      <c r="C16511">
        <v>9</v>
      </c>
      <c r="D16511">
        <f t="shared" si="257"/>
        <v>14.85</v>
      </c>
    </row>
    <row r="16512" spans="1:4" x14ac:dyDescent="0.3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3">
      <c r="A16513" t="s">
        <v>32</v>
      </c>
      <c r="B16513">
        <v>1.18</v>
      </c>
      <c r="C16513">
        <v>17.3</v>
      </c>
      <c r="D16513">
        <f t="shared" si="257"/>
        <v>20.41</v>
      </c>
    </row>
    <row r="16514" spans="1:4" x14ac:dyDescent="0.3">
      <c r="A16514" t="s">
        <v>12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3">
      <c r="A16515" t="s">
        <v>42</v>
      </c>
      <c r="B16515">
        <v>1.42</v>
      </c>
      <c r="C16515">
        <v>12.5</v>
      </c>
      <c r="D16515">
        <f t="shared" si="258"/>
        <v>17.75</v>
      </c>
    </row>
    <row r="16516" spans="1:4" x14ac:dyDescent="0.3">
      <c r="A16516" t="s">
        <v>19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3">
      <c r="A16517" t="s">
        <v>7</v>
      </c>
      <c r="B16517">
        <v>1.19</v>
      </c>
      <c r="C16517">
        <v>36.9</v>
      </c>
      <c r="D16517">
        <f t="shared" si="258"/>
        <v>43.91</v>
      </c>
    </row>
    <row r="16518" spans="1:4" x14ac:dyDescent="0.3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 x14ac:dyDescent="0.3">
      <c r="A16519" t="s">
        <v>27</v>
      </c>
      <c r="B16519">
        <v>1.89</v>
      </c>
      <c r="C16519">
        <v>15</v>
      </c>
      <c r="D16519">
        <f t="shared" si="258"/>
        <v>28.35</v>
      </c>
    </row>
    <row r="16520" spans="1:4" x14ac:dyDescent="0.3">
      <c r="A16520" t="s">
        <v>42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3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 x14ac:dyDescent="0.3">
      <c r="A16522" t="s">
        <v>7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3">
      <c r="A16523" t="s">
        <v>31</v>
      </c>
      <c r="B16523">
        <v>1.28</v>
      </c>
      <c r="C16523">
        <v>39.6</v>
      </c>
      <c r="D16523">
        <f t="shared" si="258"/>
        <v>50.69</v>
      </c>
    </row>
    <row r="16524" spans="1:4" x14ac:dyDescent="0.3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3">
      <c r="A16525" t="s">
        <v>33</v>
      </c>
      <c r="B16525">
        <v>1.4</v>
      </c>
      <c r="C16525">
        <v>5.1000000000000005</v>
      </c>
      <c r="D16525">
        <f t="shared" si="258"/>
        <v>7.14</v>
      </c>
    </row>
    <row r="16526" spans="1:4" x14ac:dyDescent="0.3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 x14ac:dyDescent="0.3">
      <c r="A16527" t="s">
        <v>30</v>
      </c>
      <c r="B16527">
        <v>1.51</v>
      </c>
      <c r="C16527">
        <v>7.5</v>
      </c>
      <c r="D16527">
        <f t="shared" si="258"/>
        <v>11.33</v>
      </c>
    </row>
    <row r="16528" spans="1:4" x14ac:dyDescent="0.3">
      <c r="A16528" t="s">
        <v>42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3">
      <c r="A16529" t="s">
        <v>33</v>
      </c>
      <c r="B16529">
        <v>1.4</v>
      </c>
      <c r="C16529">
        <v>19.5</v>
      </c>
      <c r="D16529">
        <f t="shared" si="258"/>
        <v>27.3</v>
      </c>
    </row>
    <row r="16530" spans="1:4" x14ac:dyDescent="0.3">
      <c r="A16530" t="s">
        <v>32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3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3">
      <c r="A16532" t="s">
        <v>10</v>
      </c>
      <c r="B16532">
        <v>3.23</v>
      </c>
      <c r="C16532">
        <v>1.8</v>
      </c>
      <c r="D16532">
        <f t="shared" si="258"/>
        <v>5.81</v>
      </c>
    </row>
    <row r="16533" spans="1:4" x14ac:dyDescent="0.3">
      <c r="A16533" t="s">
        <v>4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3">
      <c r="A16534" t="s">
        <v>28</v>
      </c>
      <c r="B16534">
        <v>0.86</v>
      </c>
      <c r="C16534">
        <v>2</v>
      </c>
      <c r="D16534">
        <f t="shared" si="258"/>
        <v>1.72</v>
      </c>
    </row>
    <row r="16535" spans="1:4" x14ac:dyDescent="0.3">
      <c r="A16535" t="s">
        <v>3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3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 x14ac:dyDescent="0.3">
      <c r="A16537" t="s">
        <v>26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3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3">
      <c r="A16539" t="s">
        <v>36</v>
      </c>
      <c r="B16539">
        <v>1.65</v>
      </c>
      <c r="C16539">
        <v>36.5</v>
      </c>
      <c r="D16539">
        <f t="shared" si="258"/>
        <v>60.23</v>
      </c>
    </row>
    <row r="16540" spans="1:4" x14ac:dyDescent="0.3">
      <c r="A16540" t="s">
        <v>8</v>
      </c>
      <c r="B16540">
        <v>2.27</v>
      </c>
      <c r="C16540">
        <v>33.1</v>
      </c>
      <c r="D16540">
        <f t="shared" si="258"/>
        <v>75.14</v>
      </c>
    </row>
    <row r="16541" spans="1:4" x14ac:dyDescent="0.3">
      <c r="A16541" t="s">
        <v>7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3">
      <c r="A16542" t="s">
        <v>30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3">
      <c r="A16543" t="s">
        <v>14</v>
      </c>
      <c r="B16543">
        <v>5.13</v>
      </c>
      <c r="C16543">
        <v>20.6</v>
      </c>
      <c r="D16543">
        <f t="shared" si="258"/>
        <v>105.68</v>
      </c>
    </row>
    <row r="16544" spans="1:4" x14ac:dyDescent="0.3">
      <c r="A16544" t="s">
        <v>16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3">
      <c r="A16545" t="s">
        <v>4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3">
      <c r="A16546" t="s">
        <v>13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3">
      <c r="A16547" t="s">
        <v>25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3">
      <c r="A16548" t="s">
        <v>10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3">
      <c r="A16549" t="s">
        <v>18</v>
      </c>
      <c r="B16549">
        <v>1.07</v>
      </c>
      <c r="C16549">
        <v>3.7</v>
      </c>
      <c r="D16549">
        <f t="shared" si="258"/>
        <v>3.96</v>
      </c>
    </row>
    <row r="16550" spans="1:4" x14ac:dyDescent="0.3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 x14ac:dyDescent="0.3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 x14ac:dyDescent="0.3">
      <c r="A16552" t="s">
        <v>30</v>
      </c>
      <c r="B16552">
        <v>1.51</v>
      </c>
      <c r="C16552">
        <v>35.1</v>
      </c>
      <c r="D16552">
        <f t="shared" si="258"/>
        <v>53</v>
      </c>
    </row>
    <row r="16553" spans="1:4" x14ac:dyDescent="0.3">
      <c r="A16553" t="s">
        <v>30</v>
      </c>
      <c r="B16553">
        <v>1.51</v>
      </c>
      <c r="C16553">
        <v>35.4</v>
      </c>
      <c r="D16553">
        <f t="shared" si="258"/>
        <v>53.45</v>
      </c>
    </row>
    <row r="16554" spans="1:4" x14ac:dyDescent="0.3">
      <c r="A16554" t="s">
        <v>16</v>
      </c>
      <c r="B16554">
        <v>0.76</v>
      </c>
      <c r="C16554">
        <v>38.6</v>
      </c>
      <c r="D16554">
        <f t="shared" si="258"/>
        <v>29.34</v>
      </c>
    </row>
    <row r="16555" spans="1:4" x14ac:dyDescent="0.3">
      <c r="A16555" t="s">
        <v>41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3">
      <c r="A16556" t="s">
        <v>30</v>
      </c>
      <c r="B16556">
        <v>1.51</v>
      </c>
      <c r="C16556">
        <v>10.9</v>
      </c>
      <c r="D16556">
        <f t="shared" si="258"/>
        <v>16.46</v>
      </c>
    </row>
    <row r="16557" spans="1:4" x14ac:dyDescent="0.3">
      <c r="A16557" t="s">
        <v>26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3">
      <c r="A16558" t="s">
        <v>3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3">
      <c r="A16559" t="s">
        <v>30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3">
      <c r="A16560" t="s">
        <v>13</v>
      </c>
      <c r="B16560">
        <v>3.71</v>
      </c>
      <c r="C16560">
        <v>12.5</v>
      </c>
      <c r="D16560">
        <f t="shared" si="258"/>
        <v>46.38</v>
      </c>
    </row>
    <row r="16561" spans="1:4" x14ac:dyDescent="0.3">
      <c r="A16561" t="s">
        <v>12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3">
      <c r="A16562" t="s">
        <v>18</v>
      </c>
      <c r="B16562">
        <v>1.07</v>
      </c>
      <c r="C16562">
        <v>10</v>
      </c>
      <c r="D16562">
        <f t="shared" si="258"/>
        <v>10.7</v>
      </c>
    </row>
    <row r="16563" spans="1:4" x14ac:dyDescent="0.3">
      <c r="A16563" t="s">
        <v>39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3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3">
      <c r="A16565" t="s">
        <v>16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3">
      <c r="A16566" t="s">
        <v>12</v>
      </c>
      <c r="B16566">
        <v>4.12</v>
      </c>
      <c r="C16566">
        <v>16.3</v>
      </c>
      <c r="D16566">
        <f t="shared" si="258"/>
        <v>67.16</v>
      </c>
    </row>
    <row r="16567" spans="1:4" x14ac:dyDescent="0.3">
      <c r="A16567" t="s">
        <v>20</v>
      </c>
      <c r="B16567">
        <v>1.88</v>
      </c>
      <c r="C16567">
        <v>7.5</v>
      </c>
      <c r="D16567">
        <f t="shared" si="258"/>
        <v>14.1</v>
      </c>
    </row>
    <row r="16568" spans="1:4" x14ac:dyDescent="0.3">
      <c r="A16568" t="s">
        <v>12</v>
      </c>
      <c r="B16568">
        <v>4.12</v>
      </c>
      <c r="C16568">
        <v>11.9</v>
      </c>
      <c r="D16568">
        <f t="shared" si="258"/>
        <v>49.03</v>
      </c>
    </row>
    <row r="16569" spans="1:4" x14ac:dyDescent="0.3">
      <c r="A16569" t="s">
        <v>36</v>
      </c>
      <c r="B16569">
        <v>1.65</v>
      </c>
      <c r="C16569">
        <v>13.9</v>
      </c>
      <c r="D16569">
        <f t="shared" si="258"/>
        <v>22.94</v>
      </c>
    </row>
    <row r="16570" spans="1:4" x14ac:dyDescent="0.3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 x14ac:dyDescent="0.3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3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 x14ac:dyDescent="0.3">
      <c r="A16573" t="s">
        <v>9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3">
      <c r="A16574" t="s">
        <v>33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3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 x14ac:dyDescent="0.3">
      <c r="A16576" t="s">
        <v>34</v>
      </c>
      <c r="B16576">
        <v>1.06</v>
      </c>
      <c r="C16576">
        <v>18.5</v>
      </c>
      <c r="D16576">
        <f t="shared" si="258"/>
        <v>19.61</v>
      </c>
    </row>
    <row r="16577" spans="1:4" x14ac:dyDescent="0.3">
      <c r="A16577" t="s">
        <v>41</v>
      </c>
      <c r="B16577">
        <v>1.29</v>
      </c>
      <c r="C16577">
        <v>13.8</v>
      </c>
      <c r="D16577">
        <f t="shared" si="258"/>
        <v>17.8</v>
      </c>
    </row>
    <row r="16578" spans="1:4" x14ac:dyDescent="0.3">
      <c r="A16578" t="s">
        <v>26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3">
      <c r="A16579" t="s">
        <v>13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3">
      <c r="A16580" t="s">
        <v>7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3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3">
      <c r="A16582" t="s">
        <v>34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3">
      <c r="A16583" t="s">
        <v>37</v>
      </c>
      <c r="B16583">
        <v>5.0199999999999996</v>
      </c>
      <c r="C16583">
        <v>35</v>
      </c>
      <c r="D16583">
        <f t="shared" si="259"/>
        <v>175.7</v>
      </c>
    </row>
    <row r="16584" spans="1:4" x14ac:dyDescent="0.3">
      <c r="A16584" t="s">
        <v>19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3">
      <c r="A16585" t="s">
        <v>30</v>
      </c>
      <c r="B16585">
        <v>1.51</v>
      </c>
      <c r="C16585">
        <v>38.6</v>
      </c>
      <c r="D16585">
        <f t="shared" si="259"/>
        <v>58.29</v>
      </c>
    </row>
    <row r="16586" spans="1:4" x14ac:dyDescent="0.3">
      <c r="A16586" t="s">
        <v>7</v>
      </c>
      <c r="B16586">
        <v>1.19</v>
      </c>
      <c r="C16586">
        <v>6</v>
      </c>
      <c r="D16586">
        <f t="shared" si="259"/>
        <v>7.14</v>
      </c>
    </row>
    <row r="16587" spans="1:4" x14ac:dyDescent="0.3">
      <c r="A16587" t="s">
        <v>37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3">
      <c r="A16588" t="s">
        <v>38</v>
      </c>
      <c r="B16588">
        <v>0.78</v>
      </c>
      <c r="C16588">
        <v>14.8</v>
      </c>
      <c r="D16588">
        <f t="shared" si="259"/>
        <v>11.54</v>
      </c>
    </row>
    <row r="16589" spans="1:4" x14ac:dyDescent="0.3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 x14ac:dyDescent="0.3">
      <c r="A16590" t="s">
        <v>35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3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 x14ac:dyDescent="0.3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3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 x14ac:dyDescent="0.3">
      <c r="A16594" t="s">
        <v>34</v>
      </c>
      <c r="B16594">
        <v>1.06</v>
      </c>
      <c r="C16594">
        <v>8.4</v>
      </c>
      <c r="D16594">
        <f t="shared" si="259"/>
        <v>8.9</v>
      </c>
    </row>
    <row r="16595" spans="1:4" x14ac:dyDescent="0.3">
      <c r="A16595" t="s">
        <v>19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3">
      <c r="A16596" t="s">
        <v>27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3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 x14ac:dyDescent="0.3">
      <c r="A16598" t="s">
        <v>14</v>
      </c>
      <c r="B16598">
        <v>5.13</v>
      </c>
      <c r="C16598">
        <v>30.1</v>
      </c>
      <c r="D16598">
        <f t="shared" si="259"/>
        <v>154.41</v>
      </c>
    </row>
    <row r="16599" spans="1:4" x14ac:dyDescent="0.3">
      <c r="A16599" t="s">
        <v>21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3">
      <c r="A16600" t="s">
        <v>42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3">
      <c r="A16601" t="s">
        <v>42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3">
      <c r="A16602" t="s">
        <v>33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3">
      <c r="A16603" t="s">
        <v>18</v>
      </c>
      <c r="B16603">
        <v>1.07</v>
      </c>
      <c r="C16603">
        <v>6.5</v>
      </c>
      <c r="D16603">
        <f t="shared" si="259"/>
        <v>6.96</v>
      </c>
    </row>
    <row r="16604" spans="1:4" x14ac:dyDescent="0.3">
      <c r="A16604" t="s">
        <v>19</v>
      </c>
      <c r="B16604">
        <v>0.8</v>
      </c>
      <c r="C16604">
        <v>5.2</v>
      </c>
      <c r="D16604">
        <f t="shared" si="259"/>
        <v>4.16</v>
      </c>
    </row>
    <row r="16605" spans="1:4" x14ac:dyDescent="0.3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3">
      <c r="A16606" t="s">
        <v>16</v>
      </c>
      <c r="B16606">
        <v>0.76</v>
      </c>
      <c r="C16606">
        <v>1.5</v>
      </c>
      <c r="D16606">
        <f t="shared" si="259"/>
        <v>1.1399999999999999</v>
      </c>
    </row>
    <row r="16607" spans="1:4" x14ac:dyDescent="0.3">
      <c r="A16607" t="s">
        <v>32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3">
      <c r="A16608" t="s">
        <v>30</v>
      </c>
      <c r="B16608">
        <v>1.51</v>
      </c>
      <c r="C16608">
        <v>31.1</v>
      </c>
      <c r="D16608">
        <f t="shared" si="259"/>
        <v>46.96</v>
      </c>
    </row>
    <row r="16609" spans="1:4" x14ac:dyDescent="0.3">
      <c r="A16609" t="s">
        <v>15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3">
      <c r="A16610" t="s">
        <v>10</v>
      </c>
      <c r="B16610">
        <v>3.23</v>
      </c>
      <c r="C16610">
        <v>37.6</v>
      </c>
      <c r="D16610">
        <f t="shared" si="259"/>
        <v>121.45</v>
      </c>
    </row>
    <row r="16611" spans="1:4" x14ac:dyDescent="0.3">
      <c r="A16611" t="s">
        <v>26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3">
      <c r="A16612" t="s">
        <v>21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3">
      <c r="A16613" t="s">
        <v>5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3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 x14ac:dyDescent="0.3">
      <c r="A16615" t="s">
        <v>32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3">
      <c r="A16616" t="s">
        <v>34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3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3">
      <c r="A16618" t="s">
        <v>5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3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3">
      <c r="A16620" t="s">
        <v>26</v>
      </c>
      <c r="B16620">
        <v>4.4000000000000004</v>
      </c>
      <c r="C16620">
        <v>6.5</v>
      </c>
      <c r="D16620">
        <f t="shared" si="259"/>
        <v>28.6</v>
      </c>
    </row>
    <row r="16621" spans="1:4" x14ac:dyDescent="0.3">
      <c r="A16621" t="s">
        <v>16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3">
      <c r="A16622" t="s">
        <v>37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3">
      <c r="A16623" t="s">
        <v>19</v>
      </c>
      <c r="B16623">
        <v>0.8</v>
      </c>
      <c r="C16623">
        <v>5.7</v>
      </c>
      <c r="D16623">
        <f t="shared" si="259"/>
        <v>4.5599999999999996</v>
      </c>
    </row>
    <row r="16624" spans="1:4" x14ac:dyDescent="0.3">
      <c r="A16624" t="s">
        <v>27</v>
      </c>
      <c r="B16624">
        <v>1.89</v>
      </c>
      <c r="C16624">
        <v>5.5</v>
      </c>
      <c r="D16624">
        <f t="shared" si="259"/>
        <v>10.4</v>
      </c>
    </row>
    <row r="16625" spans="1:4" x14ac:dyDescent="0.3">
      <c r="A16625" t="s">
        <v>10</v>
      </c>
      <c r="B16625">
        <v>3.23</v>
      </c>
      <c r="C16625">
        <v>0.9</v>
      </c>
      <c r="D16625">
        <f t="shared" si="259"/>
        <v>2.91</v>
      </c>
    </row>
    <row r="16626" spans="1:4" x14ac:dyDescent="0.3">
      <c r="A16626" t="s">
        <v>35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3">
      <c r="A16627" t="s">
        <v>26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3">
      <c r="A16628" t="s">
        <v>7</v>
      </c>
      <c r="B16628">
        <v>1.19</v>
      </c>
      <c r="C16628">
        <v>9.5</v>
      </c>
      <c r="D16628">
        <f t="shared" si="259"/>
        <v>11.31</v>
      </c>
    </row>
    <row r="16629" spans="1:4" x14ac:dyDescent="0.3">
      <c r="A16629" t="s">
        <v>37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3">
      <c r="A16630" t="s">
        <v>41</v>
      </c>
      <c r="B16630">
        <v>1.29</v>
      </c>
      <c r="C16630">
        <v>19.3</v>
      </c>
      <c r="D16630">
        <f t="shared" si="259"/>
        <v>24.9</v>
      </c>
    </row>
    <row r="16631" spans="1:4" x14ac:dyDescent="0.3">
      <c r="A16631" t="s">
        <v>36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3">
      <c r="A16632" t="s">
        <v>10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3">
      <c r="A16633" t="s">
        <v>36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3">
      <c r="A16634" t="s">
        <v>38</v>
      </c>
      <c r="B16634">
        <v>0.78</v>
      </c>
      <c r="C16634">
        <v>7.5</v>
      </c>
      <c r="D16634">
        <f t="shared" si="259"/>
        <v>5.85</v>
      </c>
    </row>
    <row r="16635" spans="1:4" x14ac:dyDescent="0.3">
      <c r="A16635" t="s">
        <v>21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3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3">
      <c r="A16637" t="s">
        <v>34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3">
      <c r="A16638" t="s">
        <v>6</v>
      </c>
      <c r="B16638">
        <v>0.66</v>
      </c>
      <c r="C16638">
        <v>31.1</v>
      </c>
      <c r="D16638">
        <f t="shared" si="259"/>
        <v>20.53</v>
      </c>
    </row>
    <row r="16639" spans="1:4" x14ac:dyDescent="0.3">
      <c r="A16639" t="s">
        <v>30</v>
      </c>
      <c r="B16639">
        <v>1.51</v>
      </c>
      <c r="C16639">
        <v>37.4</v>
      </c>
      <c r="D16639">
        <f t="shared" si="259"/>
        <v>56.47</v>
      </c>
    </row>
    <row r="16640" spans="1:4" x14ac:dyDescent="0.3">
      <c r="A16640" t="s">
        <v>16</v>
      </c>
      <c r="B16640">
        <v>0.76</v>
      </c>
      <c r="C16640">
        <v>39.6</v>
      </c>
      <c r="D16640">
        <f t="shared" si="259"/>
        <v>30.1</v>
      </c>
    </row>
    <row r="16641" spans="1:4" x14ac:dyDescent="0.3">
      <c r="A16641" t="s">
        <v>19</v>
      </c>
      <c r="B16641">
        <v>0.8</v>
      </c>
      <c r="C16641">
        <v>40</v>
      </c>
      <c r="D16641">
        <f t="shared" si="259"/>
        <v>32</v>
      </c>
    </row>
    <row r="16642" spans="1:4" x14ac:dyDescent="0.3">
      <c r="A16642" t="s">
        <v>30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3">
      <c r="A16643" t="s">
        <v>41</v>
      </c>
      <c r="B16643">
        <v>1.29</v>
      </c>
      <c r="C16643">
        <v>6</v>
      </c>
      <c r="D16643">
        <f t="shared" si="260"/>
        <v>7.74</v>
      </c>
    </row>
    <row r="16644" spans="1:4" x14ac:dyDescent="0.3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3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3">
      <c r="A16646" t="s">
        <v>28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3">
      <c r="A16647" t="s">
        <v>10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3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3">
      <c r="A16649" t="s">
        <v>14</v>
      </c>
      <c r="B16649">
        <v>5.13</v>
      </c>
      <c r="C16649">
        <v>23.3</v>
      </c>
      <c r="D16649">
        <f t="shared" si="260"/>
        <v>119.53</v>
      </c>
    </row>
    <row r="16650" spans="1:4" x14ac:dyDescent="0.3">
      <c r="A16650" t="s">
        <v>31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3">
      <c r="A16651" t="s">
        <v>27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3">
      <c r="A16652" t="s">
        <v>20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3">
      <c r="A16653" t="s">
        <v>7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3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 x14ac:dyDescent="0.3">
      <c r="A16655" t="s">
        <v>14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3">
      <c r="A16656" t="s">
        <v>26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3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3">
      <c r="A16658" t="s">
        <v>31</v>
      </c>
      <c r="B16658">
        <v>1.28</v>
      </c>
      <c r="C16658">
        <v>39.1</v>
      </c>
      <c r="D16658">
        <f t="shared" si="260"/>
        <v>50.05</v>
      </c>
    </row>
    <row r="16659" spans="1:4" x14ac:dyDescent="0.3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 x14ac:dyDescent="0.3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 x14ac:dyDescent="0.3">
      <c r="A16661" t="s">
        <v>33</v>
      </c>
      <c r="B16661">
        <v>1.4</v>
      </c>
      <c r="C16661">
        <v>18.2</v>
      </c>
      <c r="D16661">
        <f t="shared" si="260"/>
        <v>25.48</v>
      </c>
    </row>
    <row r="16662" spans="1:4" x14ac:dyDescent="0.3">
      <c r="A16662" t="s">
        <v>5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3">
      <c r="A16663" t="s">
        <v>35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3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3">
      <c r="A16665" t="s">
        <v>14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3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3">
      <c r="A16667" t="s">
        <v>41</v>
      </c>
      <c r="B16667">
        <v>1.29</v>
      </c>
      <c r="C16667">
        <v>5</v>
      </c>
      <c r="D16667">
        <f t="shared" si="260"/>
        <v>6.45</v>
      </c>
    </row>
    <row r="16668" spans="1:4" x14ac:dyDescent="0.3">
      <c r="A16668" t="s">
        <v>28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3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3">
      <c r="A16670" t="s">
        <v>7</v>
      </c>
      <c r="B16670">
        <v>1.19</v>
      </c>
      <c r="C16670">
        <v>35</v>
      </c>
      <c r="D16670">
        <f t="shared" si="260"/>
        <v>41.65</v>
      </c>
    </row>
    <row r="16671" spans="1:4" x14ac:dyDescent="0.3">
      <c r="A16671" t="s">
        <v>12</v>
      </c>
      <c r="B16671">
        <v>4.12</v>
      </c>
      <c r="C16671">
        <v>16.7</v>
      </c>
      <c r="D16671">
        <f t="shared" si="260"/>
        <v>68.8</v>
      </c>
    </row>
    <row r="16672" spans="1:4" x14ac:dyDescent="0.3">
      <c r="A16672" t="s">
        <v>4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3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3">
      <c r="A16674" t="s">
        <v>33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3">
      <c r="A16675" t="s">
        <v>32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3">
      <c r="A16676" t="s">
        <v>15</v>
      </c>
      <c r="B16676">
        <v>1.07</v>
      </c>
      <c r="C16676">
        <v>6.2</v>
      </c>
      <c r="D16676">
        <f t="shared" si="260"/>
        <v>6.63</v>
      </c>
    </row>
    <row r="16677" spans="1:4" x14ac:dyDescent="0.3">
      <c r="A16677" t="s">
        <v>32</v>
      </c>
      <c r="B16677">
        <v>1.18</v>
      </c>
      <c r="C16677">
        <v>1.8</v>
      </c>
      <c r="D16677">
        <f t="shared" si="260"/>
        <v>2.12</v>
      </c>
    </row>
    <row r="16678" spans="1:4" x14ac:dyDescent="0.3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 x14ac:dyDescent="0.3">
      <c r="A16679" t="s">
        <v>19</v>
      </c>
      <c r="B16679">
        <v>0.8</v>
      </c>
      <c r="C16679">
        <v>0.8</v>
      </c>
      <c r="D16679">
        <f t="shared" si="260"/>
        <v>0.64</v>
      </c>
    </row>
    <row r="16680" spans="1:4" x14ac:dyDescent="0.3">
      <c r="A16680" t="s">
        <v>28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3">
      <c r="A16681" t="s">
        <v>15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3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3">
      <c r="A16683" t="s">
        <v>28</v>
      </c>
      <c r="B16683">
        <v>0.86</v>
      </c>
      <c r="C16683">
        <v>40</v>
      </c>
      <c r="D16683">
        <f t="shared" si="260"/>
        <v>34.4</v>
      </c>
    </row>
    <row r="16684" spans="1:4" x14ac:dyDescent="0.3">
      <c r="A16684" t="s">
        <v>30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3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3">
      <c r="A16686" t="s">
        <v>19</v>
      </c>
      <c r="B16686">
        <v>0.8</v>
      </c>
      <c r="C16686">
        <v>30.6</v>
      </c>
      <c r="D16686">
        <f t="shared" si="260"/>
        <v>24.48</v>
      </c>
    </row>
    <row r="16687" spans="1:4" x14ac:dyDescent="0.3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3">
      <c r="A16688" t="s">
        <v>10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3">
      <c r="A16689" t="s">
        <v>30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3">
      <c r="A16690" t="s">
        <v>35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3">
      <c r="A16691" t="s">
        <v>28</v>
      </c>
      <c r="B16691">
        <v>0.86</v>
      </c>
      <c r="C16691">
        <v>11.5</v>
      </c>
      <c r="D16691">
        <f t="shared" si="260"/>
        <v>9.89</v>
      </c>
    </row>
    <row r="16692" spans="1:4" x14ac:dyDescent="0.3">
      <c r="A16692" t="s">
        <v>29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3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 x14ac:dyDescent="0.3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 x14ac:dyDescent="0.3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3">
      <c r="A16696" t="s">
        <v>9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3">
      <c r="A16697" t="s">
        <v>41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3">
      <c r="A16698" t="s">
        <v>30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3">
      <c r="A16699" t="s">
        <v>42</v>
      </c>
      <c r="B16699">
        <v>1.42</v>
      </c>
      <c r="C16699">
        <v>32.6</v>
      </c>
      <c r="D16699">
        <f t="shared" si="260"/>
        <v>46.29</v>
      </c>
    </row>
    <row r="16700" spans="1:4" x14ac:dyDescent="0.3">
      <c r="A16700" t="s">
        <v>15</v>
      </c>
      <c r="B16700">
        <v>1.07</v>
      </c>
      <c r="C16700">
        <v>14.8</v>
      </c>
      <c r="D16700">
        <f t="shared" si="260"/>
        <v>15.84</v>
      </c>
    </row>
    <row r="16701" spans="1:4" x14ac:dyDescent="0.3">
      <c r="A16701" t="s">
        <v>15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3">
      <c r="A16702" t="s">
        <v>9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3">
      <c r="A16703" t="s">
        <v>3</v>
      </c>
      <c r="B16703">
        <v>0.86</v>
      </c>
      <c r="C16703">
        <v>26.3</v>
      </c>
      <c r="D16703">
        <f t="shared" si="260"/>
        <v>22.62</v>
      </c>
    </row>
    <row r="16704" spans="1:4" x14ac:dyDescent="0.3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3">
      <c r="A16705" t="s">
        <v>29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3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3">
      <c r="A16707" t="s">
        <v>16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3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3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3">
      <c r="A16710" t="s">
        <v>35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3">
      <c r="A16711" t="s">
        <v>32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3">
      <c r="A16712" t="s">
        <v>28</v>
      </c>
      <c r="B16712">
        <v>0.86</v>
      </c>
      <c r="C16712">
        <v>23.1</v>
      </c>
      <c r="D16712">
        <f t="shared" si="261"/>
        <v>19.87</v>
      </c>
    </row>
    <row r="16713" spans="1:4" x14ac:dyDescent="0.3">
      <c r="A16713" t="s">
        <v>37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3">
      <c r="A16714" t="s">
        <v>28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3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 x14ac:dyDescent="0.3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3">
      <c r="A16717" t="s">
        <v>36</v>
      </c>
      <c r="B16717">
        <v>1.65</v>
      </c>
      <c r="C16717">
        <v>35.6</v>
      </c>
      <c r="D16717">
        <f t="shared" si="261"/>
        <v>58.74</v>
      </c>
    </row>
    <row r="16718" spans="1:4" x14ac:dyDescent="0.3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3">
      <c r="A16719" t="s">
        <v>42</v>
      </c>
      <c r="B16719">
        <v>1.42</v>
      </c>
      <c r="C16719">
        <v>6.2</v>
      </c>
      <c r="D16719">
        <f t="shared" si="261"/>
        <v>8.8000000000000007</v>
      </c>
    </row>
    <row r="16720" spans="1:4" x14ac:dyDescent="0.3">
      <c r="A16720" t="s">
        <v>16</v>
      </c>
      <c r="B16720">
        <v>0.76</v>
      </c>
      <c r="C16720">
        <v>12.5</v>
      </c>
      <c r="D16720">
        <f t="shared" si="261"/>
        <v>9.5</v>
      </c>
    </row>
    <row r="16721" spans="1:4" x14ac:dyDescent="0.3">
      <c r="A16721" t="s">
        <v>31</v>
      </c>
      <c r="B16721">
        <v>1.28</v>
      </c>
      <c r="C16721">
        <v>38.6</v>
      </c>
      <c r="D16721">
        <f t="shared" si="261"/>
        <v>49.41</v>
      </c>
    </row>
    <row r="16722" spans="1:4" x14ac:dyDescent="0.3">
      <c r="A16722" t="s">
        <v>5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3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 x14ac:dyDescent="0.3">
      <c r="A16724" t="s">
        <v>32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3">
      <c r="A16725" t="s">
        <v>38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3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3">
      <c r="A16727" t="s">
        <v>34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3">
      <c r="A16728" t="s">
        <v>27</v>
      </c>
      <c r="B16728">
        <v>1.89</v>
      </c>
      <c r="C16728">
        <v>36.4</v>
      </c>
      <c r="D16728">
        <f t="shared" si="261"/>
        <v>68.8</v>
      </c>
    </row>
    <row r="16729" spans="1:4" x14ac:dyDescent="0.3">
      <c r="A16729" t="s">
        <v>8</v>
      </c>
      <c r="B16729">
        <v>2.27</v>
      </c>
      <c r="C16729">
        <v>13.9</v>
      </c>
      <c r="D16729">
        <f t="shared" si="261"/>
        <v>31.55</v>
      </c>
    </row>
    <row r="16730" spans="1:4" x14ac:dyDescent="0.3">
      <c r="A16730" t="s">
        <v>16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3">
      <c r="A16731" t="s">
        <v>41</v>
      </c>
      <c r="B16731">
        <v>1.29</v>
      </c>
      <c r="C16731">
        <v>37.5</v>
      </c>
      <c r="D16731">
        <f t="shared" si="261"/>
        <v>48.38</v>
      </c>
    </row>
    <row r="16732" spans="1:4" x14ac:dyDescent="0.3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 x14ac:dyDescent="0.3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3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3">
      <c r="A16735" t="s">
        <v>31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3">
      <c r="A16736" t="s">
        <v>5</v>
      </c>
      <c r="B16736">
        <v>2.69</v>
      </c>
      <c r="C16736">
        <v>21.3</v>
      </c>
      <c r="D16736">
        <f t="shared" si="261"/>
        <v>57.3</v>
      </c>
    </row>
    <row r="16737" spans="1:4" x14ac:dyDescent="0.3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3">
      <c r="A16738" t="s">
        <v>27</v>
      </c>
      <c r="B16738">
        <v>1.89</v>
      </c>
      <c r="C16738">
        <v>14.9</v>
      </c>
      <c r="D16738">
        <f t="shared" si="261"/>
        <v>28.16</v>
      </c>
    </row>
    <row r="16739" spans="1:4" x14ac:dyDescent="0.3">
      <c r="A16739" t="s">
        <v>37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3">
      <c r="A16740" t="s">
        <v>29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3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 x14ac:dyDescent="0.3">
      <c r="A16742" t="s">
        <v>7</v>
      </c>
      <c r="B16742">
        <v>1.19</v>
      </c>
      <c r="C16742">
        <v>26.1</v>
      </c>
      <c r="D16742">
        <f t="shared" si="261"/>
        <v>31.06</v>
      </c>
    </row>
    <row r="16743" spans="1:4" x14ac:dyDescent="0.3">
      <c r="A16743" t="s">
        <v>20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3">
      <c r="A16744" t="s">
        <v>31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3">
      <c r="A16745" t="s">
        <v>3</v>
      </c>
      <c r="B16745">
        <v>0.86</v>
      </c>
      <c r="C16745">
        <v>27.6</v>
      </c>
      <c r="D16745">
        <f t="shared" si="261"/>
        <v>23.74</v>
      </c>
    </row>
    <row r="16746" spans="1:4" x14ac:dyDescent="0.3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3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3">
      <c r="A16748" t="s">
        <v>20</v>
      </c>
      <c r="B16748">
        <v>1.88</v>
      </c>
      <c r="C16748">
        <v>25.1</v>
      </c>
      <c r="D16748">
        <f t="shared" si="261"/>
        <v>47.19</v>
      </c>
    </row>
    <row r="16749" spans="1:4" x14ac:dyDescent="0.3">
      <c r="A16749" t="s">
        <v>16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3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 x14ac:dyDescent="0.3">
      <c r="A16751" t="s">
        <v>28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3">
      <c r="A16752" t="s">
        <v>41</v>
      </c>
      <c r="B16752">
        <v>1.29</v>
      </c>
      <c r="C16752">
        <v>24.6</v>
      </c>
      <c r="D16752">
        <f t="shared" si="261"/>
        <v>31.73</v>
      </c>
    </row>
    <row r="16753" spans="1:4" x14ac:dyDescent="0.3">
      <c r="A16753" t="s">
        <v>27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3">
      <c r="A16754" t="s">
        <v>6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3">
      <c r="A16755" t="s">
        <v>37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3">
      <c r="A16756" t="s">
        <v>26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3">
      <c r="A16757" t="s">
        <v>4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3">
      <c r="A16758" t="s">
        <v>19</v>
      </c>
      <c r="B16758">
        <v>0.8</v>
      </c>
      <c r="C16758">
        <v>27.3</v>
      </c>
      <c r="D16758">
        <f t="shared" si="261"/>
        <v>21.84</v>
      </c>
    </row>
    <row r="16759" spans="1:4" x14ac:dyDescent="0.3">
      <c r="A16759" t="s">
        <v>5</v>
      </c>
      <c r="B16759">
        <v>2.69</v>
      </c>
      <c r="C16759">
        <v>8.1</v>
      </c>
      <c r="D16759">
        <f t="shared" si="261"/>
        <v>21.79</v>
      </c>
    </row>
    <row r="16760" spans="1:4" x14ac:dyDescent="0.3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3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 x14ac:dyDescent="0.3">
      <c r="A16762" t="s">
        <v>20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3">
      <c r="A16763" t="s">
        <v>39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3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 x14ac:dyDescent="0.3">
      <c r="A16765" t="s">
        <v>25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3">
      <c r="A16766" t="s">
        <v>36</v>
      </c>
      <c r="B16766">
        <v>1.65</v>
      </c>
      <c r="C16766">
        <v>19</v>
      </c>
      <c r="D16766">
        <f t="shared" si="261"/>
        <v>31.35</v>
      </c>
    </row>
    <row r="16767" spans="1:4" x14ac:dyDescent="0.3">
      <c r="A16767" t="s">
        <v>29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3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3">
      <c r="A16769" t="s">
        <v>27</v>
      </c>
      <c r="B16769">
        <v>1.89</v>
      </c>
      <c r="C16769">
        <v>30.5</v>
      </c>
      <c r="D16769">
        <f t="shared" si="261"/>
        <v>57.65</v>
      </c>
    </row>
    <row r="16770" spans="1:4" x14ac:dyDescent="0.3">
      <c r="A16770" t="s">
        <v>28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3">
      <c r="A16771" t="s">
        <v>4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3">
      <c r="A16772" t="s">
        <v>14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3">
      <c r="A16773" t="s">
        <v>18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3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3">
      <c r="A16775" t="s">
        <v>7</v>
      </c>
      <c r="B16775">
        <v>1.19</v>
      </c>
      <c r="C16775">
        <v>36.4</v>
      </c>
      <c r="D16775">
        <f t="shared" si="262"/>
        <v>43.32</v>
      </c>
    </row>
    <row r="16776" spans="1:4" x14ac:dyDescent="0.3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3">
      <c r="A16777" t="s">
        <v>34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3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3">
      <c r="A16779" t="s">
        <v>19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3">
      <c r="A16780" t="s">
        <v>3</v>
      </c>
      <c r="B16780">
        <v>0.86</v>
      </c>
      <c r="C16780">
        <v>15</v>
      </c>
      <c r="D16780">
        <f t="shared" si="262"/>
        <v>12.9</v>
      </c>
    </row>
    <row r="16781" spans="1:4" x14ac:dyDescent="0.3">
      <c r="A16781" t="s">
        <v>42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3">
      <c r="A16782" t="s">
        <v>34</v>
      </c>
      <c r="B16782">
        <v>1.06</v>
      </c>
      <c r="C16782">
        <v>14.5</v>
      </c>
      <c r="D16782">
        <f t="shared" si="262"/>
        <v>15.37</v>
      </c>
    </row>
    <row r="16783" spans="1:4" x14ac:dyDescent="0.3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 x14ac:dyDescent="0.3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3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3">
      <c r="A16786" t="s">
        <v>16</v>
      </c>
      <c r="B16786">
        <v>0.76</v>
      </c>
      <c r="C16786">
        <v>8.4</v>
      </c>
      <c r="D16786">
        <f t="shared" si="262"/>
        <v>6.38</v>
      </c>
    </row>
    <row r="16787" spans="1:4" x14ac:dyDescent="0.3">
      <c r="A16787" t="s">
        <v>42</v>
      </c>
      <c r="B16787">
        <v>1.42</v>
      </c>
      <c r="C16787">
        <v>6</v>
      </c>
      <c r="D16787">
        <f t="shared" si="262"/>
        <v>8.52</v>
      </c>
    </row>
    <row r="16788" spans="1:4" x14ac:dyDescent="0.3">
      <c r="A16788" t="s">
        <v>14</v>
      </c>
      <c r="B16788">
        <v>5.13</v>
      </c>
      <c r="C16788">
        <v>7</v>
      </c>
      <c r="D16788">
        <f t="shared" si="262"/>
        <v>35.909999999999997</v>
      </c>
    </row>
    <row r="16789" spans="1:4" x14ac:dyDescent="0.3">
      <c r="A16789" t="s">
        <v>5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3">
      <c r="A16790" t="s">
        <v>13</v>
      </c>
      <c r="B16790">
        <v>3.71</v>
      </c>
      <c r="C16790">
        <v>32.1</v>
      </c>
      <c r="D16790">
        <f t="shared" si="262"/>
        <v>119.09</v>
      </c>
    </row>
    <row r="16791" spans="1:4" x14ac:dyDescent="0.3">
      <c r="A16791" t="s">
        <v>42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3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3">
      <c r="A16793" t="s">
        <v>33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3">
      <c r="A16794" t="s">
        <v>33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3">
      <c r="A16795" t="s">
        <v>13</v>
      </c>
      <c r="B16795">
        <v>3.71</v>
      </c>
      <c r="C16795">
        <v>37</v>
      </c>
      <c r="D16795">
        <f t="shared" si="262"/>
        <v>137.27000000000001</v>
      </c>
    </row>
    <row r="16796" spans="1:4" x14ac:dyDescent="0.3">
      <c r="A16796" t="s">
        <v>39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3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 x14ac:dyDescent="0.3">
      <c r="A16798" t="s">
        <v>3</v>
      </c>
      <c r="B16798">
        <v>0.86</v>
      </c>
      <c r="C16798">
        <v>1.6</v>
      </c>
      <c r="D16798">
        <f t="shared" si="262"/>
        <v>1.38</v>
      </c>
    </row>
    <row r="16799" spans="1:4" x14ac:dyDescent="0.3">
      <c r="A16799" t="s">
        <v>10</v>
      </c>
      <c r="B16799">
        <v>3.23</v>
      </c>
      <c r="C16799">
        <v>3</v>
      </c>
      <c r="D16799">
        <f t="shared" si="262"/>
        <v>9.69</v>
      </c>
    </row>
    <row r="16800" spans="1:4" x14ac:dyDescent="0.3">
      <c r="A16800" t="s">
        <v>14</v>
      </c>
      <c r="B16800">
        <v>5.13</v>
      </c>
      <c r="C16800">
        <v>30</v>
      </c>
      <c r="D16800">
        <f t="shared" si="262"/>
        <v>153.9</v>
      </c>
    </row>
    <row r="16801" spans="1:4" x14ac:dyDescent="0.3">
      <c r="A16801" t="s">
        <v>30</v>
      </c>
      <c r="B16801">
        <v>1.51</v>
      </c>
      <c r="C16801">
        <v>7.7</v>
      </c>
      <c r="D16801">
        <f t="shared" si="262"/>
        <v>11.63</v>
      </c>
    </row>
    <row r="16802" spans="1:4" x14ac:dyDescent="0.3">
      <c r="A16802" t="s">
        <v>26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3">
      <c r="A16803" t="s">
        <v>27</v>
      </c>
      <c r="B16803">
        <v>1.89</v>
      </c>
      <c r="C16803">
        <v>9.5</v>
      </c>
      <c r="D16803">
        <f t="shared" si="262"/>
        <v>17.96</v>
      </c>
    </row>
    <row r="16804" spans="1:4" x14ac:dyDescent="0.3">
      <c r="A16804" t="s">
        <v>14</v>
      </c>
      <c r="B16804">
        <v>5.13</v>
      </c>
      <c r="C16804">
        <v>18.8</v>
      </c>
      <c r="D16804">
        <f t="shared" si="262"/>
        <v>96.44</v>
      </c>
    </row>
    <row r="16805" spans="1:4" x14ac:dyDescent="0.3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3">
      <c r="A16806" t="s">
        <v>28</v>
      </c>
      <c r="B16806">
        <v>0.86</v>
      </c>
      <c r="C16806">
        <v>17.8</v>
      </c>
      <c r="D16806">
        <f t="shared" si="262"/>
        <v>15.31</v>
      </c>
    </row>
    <row r="16807" spans="1:4" x14ac:dyDescent="0.3">
      <c r="A16807" t="s">
        <v>37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3">
      <c r="A16808" t="s">
        <v>34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3">
      <c r="A16809" t="s">
        <v>28</v>
      </c>
      <c r="B16809">
        <v>0.86</v>
      </c>
      <c r="C16809">
        <v>7.4</v>
      </c>
      <c r="D16809">
        <f t="shared" si="262"/>
        <v>6.36</v>
      </c>
    </row>
    <row r="16810" spans="1:4" x14ac:dyDescent="0.3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 x14ac:dyDescent="0.3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3">
      <c r="A16812" t="s">
        <v>6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3">
      <c r="A16813" t="s">
        <v>36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3">
      <c r="A16814" t="s">
        <v>39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3">
      <c r="A16815" t="s">
        <v>3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3">
      <c r="A16816" t="s">
        <v>16</v>
      </c>
      <c r="B16816">
        <v>0.76</v>
      </c>
      <c r="C16816">
        <v>29.8</v>
      </c>
      <c r="D16816">
        <f t="shared" si="262"/>
        <v>22.65</v>
      </c>
    </row>
    <row r="16817" spans="1:4" x14ac:dyDescent="0.3">
      <c r="A16817" t="s">
        <v>14</v>
      </c>
      <c r="B16817">
        <v>5.13</v>
      </c>
      <c r="C16817">
        <v>14.4</v>
      </c>
      <c r="D16817">
        <f t="shared" si="262"/>
        <v>73.87</v>
      </c>
    </row>
    <row r="16818" spans="1:4" x14ac:dyDescent="0.3">
      <c r="A16818" t="s">
        <v>42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3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 x14ac:dyDescent="0.3">
      <c r="A16820" t="s">
        <v>27</v>
      </c>
      <c r="B16820">
        <v>1.89</v>
      </c>
      <c r="C16820">
        <v>13.4</v>
      </c>
      <c r="D16820">
        <f t="shared" si="262"/>
        <v>25.33</v>
      </c>
    </row>
    <row r="16821" spans="1:4" x14ac:dyDescent="0.3">
      <c r="A16821" t="s">
        <v>7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3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3">
      <c r="A16823" t="s">
        <v>19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3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3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 x14ac:dyDescent="0.3">
      <c r="A16826" t="s">
        <v>42</v>
      </c>
      <c r="B16826">
        <v>1.42</v>
      </c>
      <c r="C16826">
        <v>35.9</v>
      </c>
      <c r="D16826">
        <f t="shared" si="262"/>
        <v>50.98</v>
      </c>
    </row>
    <row r="16827" spans="1:4" x14ac:dyDescent="0.3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3">
      <c r="A16828" t="s">
        <v>26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3">
      <c r="A16829" t="s">
        <v>19</v>
      </c>
      <c r="B16829">
        <v>0.8</v>
      </c>
      <c r="C16829">
        <v>15.3</v>
      </c>
      <c r="D16829">
        <f t="shared" si="262"/>
        <v>12.24</v>
      </c>
    </row>
    <row r="16830" spans="1:4" x14ac:dyDescent="0.3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 x14ac:dyDescent="0.3">
      <c r="A16831" t="s">
        <v>33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3">
      <c r="A16832" t="s">
        <v>30</v>
      </c>
      <c r="B16832">
        <v>1.51</v>
      </c>
      <c r="C16832">
        <v>17</v>
      </c>
      <c r="D16832">
        <f t="shared" si="262"/>
        <v>25.67</v>
      </c>
    </row>
    <row r="16833" spans="1:4" x14ac:dyDescent="0.3">
      <c r="A16833" t="s">
        <v>27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3">
      <c r="A16834" t="s">
        <v>27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3">
      <c r="A16835" t="s">
        <v>31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3">
      <c r="A16836" t="s">
        <v>18</v>
      </c>
      <c r="B16836">
        <v>1.07</v>
      </c>
      <c r="C16836">
        <v>6.2</v>
      </c>
      <c r="D16836">
        <f t="shared" si="263"/>
        <v>6.63</v>
      </c>
    </row>
    <row r="16837" spans="1:4" x14ac:dyDescent="0.3">
      <c r="A16837" t="s">
        <v>8</v>
      </c>
      <c r="B16837">
        <v>2.27</v>
      </c>
      <c r="C16837">
        <v>20.5</v>
      </c>
      <c r="D16837">
        <f t="shared" si="263"/>
        <v>46.54</v>
      </c>
    </row>
    <row r="16838" spans="1:4" x14ac:dyDescent="0.3">
      <c r="A16838" t="s">
        <v>35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3">
      <c r="A16839" t="s">
        <v>41</v>
      </c>
      <c r="B16839">
        <v>1.29</v>
      </c>
      <c r="C16839">
        <v>17.3</v>
      </c>
      <c r="D16839">
        <f t="shared" si="263"/>
        <v>22.32</v>
      </c>
    </row>
    <row r="16840" spans="1:4" x14ac:dyDescent="0.3">
      <c r="A16840" t="s">
        <v>7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3">
      <c r="A16841" t="s">
        <v>18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3">
      <c r="A16842" t="s">
        <v>37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3">
      <c r="A16843" t="s">
        <v>35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3">
      <c r="A16844" t="s">
        <v>35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3">
      <c r="A16845" t="s">
        <v>30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3">
      <c r="A16846" t="s">
        <v>27</v>
      </c>
      <c r="B16846">
        <v>1.89</v>
      </c>
      <c r="C16846">
        <v>16.3</v>
      </c>
      <c r="D16846">
        <f t="shared" si="263"/>
        <v>30.81</v>
      </c>
    </row>
    <row r="16847" spans="1:4" x14ac:dyDescent="0.3">
      <c r="A16847" t="s">
        <v>30</v>
      </c>
      <c r="B16847">
        <v>1.51</v>
      </c>
      <c r="C16847">
        <v>14.8</v>
      </c>
      <c r="D16847">
        <f t="shared" si="263"/>
        <v>22.35</v>
      </c>
    </row>
    <row r="16848" spans="1:4" x14ac:dyDescent="0.3">
      <c r="A16848" t="s">
        <v>13</v>
      </c>
      <c r="B16848">
        <v>3.71</v>
      </c>
      <c r="C16848">
        <v>0.5</v>
      </c>
      <c r="D16848">
        <f t="shared" si="263"/>
        <v>1.86</v>
      </c>
    </row>
    <row r="16849" spans="1:4" x14ac:dyDescent="0.3">
      <c r="A16849" t="s">
        <v>31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3">
      <c r="A16850" t="s">
        <v>25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3">
      <c r="A16851" t="s">
        <v>14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3">
      <c r="A16852" t="s">
        <v>6</v>
      </c>
      <c r="B16852">
        <v>0.66</v>
      </c>
      <c r="C16852">
        <v>24</v>
      </c>
      <c r="D16852">
        <f t="shared" si="263"/>
        <v>15.84</v>
      </c>
    </row>
    <row r="16853" spans="1:4" x14ac:dyDescent="0.3">
      <c r="A16853" t="s">
        <v>18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3">
      <c r="A16854" t="s">
        <v>41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3">
      <c r="A16855" t="s">
        <v>30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3">
      <c r="A16856" t="s">
        <v>8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3">
      <c r="A16857" t="s">
        <v>7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3">
      <c r="A16858" t="s">
        <v>42</v>
      </c>
      <c r="B16858">
        <v>1.42</v>
      </c>
      <c r="C16858">
        <v>28.8</v>
      </c>
      <c r="D16858">
        <f t="shared" si="263"/>
        <v>40.9</v>
      </c>
    </row>
    <row r="16859" spans="1:4" x14ac:dyDescent="0.3">
      <c r="A16859" t="s">
        <v>15</v>
      </c>
      <c r="B16859">
        <v>1.07</v>
      </c>
      <c r="C16859">
        <v>28.5</v>
      </c>
      <c r="D16859">
        <f t="shared" si="263"/>
        <v>30.5</v>
      </c>
    </row>
    <row r="16860" spans="1:4" x14ac:dyDescent="0.3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3">
      <c r="A16861" t="s">
        <v>20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3">
      <c r="A16862" t="s">
        <v>12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3">
      <c r="A16863" t="s">
        <v>7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3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3">
      <c r="A16865" t="s">
        <v>33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3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3">
      <c r="A16867" t="s">
        <v>15</v>
      </c>
      <c r="B16867">
        <v>1.07</v>
      </c>
      <c r="C16867">
        <v>35.1</v>
      </c>
      <c r="D16867">
        <f t="shared" si="263"/>
        <v>37.56</v>
      </c>
    </row>
    <row r="16868" spans="1:4" x14ac:dyDescent="0.3">
      <c r="A16868" t="s">
        <v>27</v>
      </c>
      <c r="B16868">
        <v>1.89</v>
      </c>
      <c r="C16868">
        <v>12.9</v>
      </c>
      <c r="D16868">
        <f t="shared" si="263"/>
        <v>24.38</v>
      </c>
    </row>
    <row r="16869" spans="1:4" x14ac:dyDescent="0.3">
      <c r="A16869" t="s">
        <v>13</v>
      </c>
      <c r="B16869">
        <v>3.71</v>
      </c>
      <c r="C16869">
        <v>25</v>
      </c>
      <c r="D16869">
        <f t="shared" si="263"/>
        <v>92.75</v>
      </c>
    </row>
    <row r="16870" spans="1:4" x14ac:dyDescent="0.3">
      <c r="A16870" t="s">
        <v>38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3">
      <c r="A16871" t="s">
        <v>4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3">
      <c r="A16872" t="s">
        <v>18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3">
      <c r="A16873" t="s">
        <v>14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3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 x14ac:dyDescent="0.3">
      <c r="A16875" t="s">
        <v>20</v>
      </c>
      <c r="B16875">
        <v>1.88</v>
      </c>
      <c r="C16875">
        <v>33.9</v>
      </c>
      <c r="D16875">
        <f t="shared" si="263"/>
        <v>63.73</v>
      </c>
    </row>
    <row r="16876" spans="1:4" x14ac:dyDescent="0.3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3">
      <c r="A16877" t="s">
        <v>4</v>
      </c>
      <c r="B16877">
        <v>2.2599999999999998</v>
      </c>
      <c r="C16877">
        <v>19</v>
      </c>
      <c r="D16877">
        <f t="shared" si="263"/>
        <v>42.94</v>
      </c>
    </row>
    <row r="16878" spans="1:4" x14ac:dyDescent="0.3">
      <c r="A16878" t="s">
        <v>27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3">
      <c r="A16879" t="s">
        <v>13</v>
      </c>
      <c r="B16879">
        <v>3.71</v>
      </c>
      <c r="C16879">
        <v>3.6</v>
      </c>
      <c r="D16879">
        <f t="shared" si="263"/>
        <v>13.36</v>
      </c>
    </row>
    <row r="16880" spans="1:4" x14ac:dyDescent="0.3">
      <c r="A16880" t="s">
        <v>34</v>
      </c>
      <c r="B16880">
        <v>1.06</v>
      </c>
      <c r="C16880">
        <v>4.2</v>
      </c>
      <c r="D16880">
        <f t="shared" si="263"/>
        <v>4.45</v>
      </c>
    </row>
    <row r="16881" spans="1:4" x14ac:dyDescent="0.3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 x14ac:dyDescent="0.3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3">
      <c r="A16883" t="s">
        <v>37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3">
      <c r="A16884" t="s">
        <v>19</v>
      </c>
      <c r="B16884">
        <v>0.8</v>
      </c>
      <c r="C16884">
        <v>29.8</v>
      </c>
      <c r="D16884">
        <f t="shared" si="263"/>
        <v>23.84</v>
      </c>
    </row>
    <row r="16885" spans="1:4" x14ac:dyDescent="0.3">
      <c r="A16885" t="s">
        <v>15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3">
      <c r="A16886" t="s">
        <v>4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3">
      <c r="A16887" t="s">
        <v>38</v>
      </c>
      <c r="B16887">
        <v>0.78</v>
      </c>
      <c r="C16887">
        <v>13.4</v>
      </c>
      <c r="D16887">
        <f t="shared" si="263"/>
        <v>10.45</v>
      </c>
    </row>
    <row r="16888" spans="1:4" x14ac:dyDescent="0.3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 x14ac:dyDescent="0.3">
      <c r="A16889" t="s">
        <v>26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3">
      <c r="A16890" t="s">
        <v>38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3">
      <c r="A16891" t="s">
        <v>26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3">
      <c r="A16892" t="s">
        <v>35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3">
      <c r="A16893" t="s">
        <v>26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3">
      <c r="A16894" t="s">
        <v>32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3">
      <c r="A16895" t="s">
        <v>18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3">
      <c r="A16896" t="s">
        <v>13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3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3">
      <c r="A16898" t="s">
        <v>36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3">
      <c r="A16899" t="s">
        <v>18</v>
      </c>
      <c r="B16899">
        <v>1.07</v>
      </c>
      <c r="C16899">
        <v>11</v>
      </c>
      <c r="D16899">
        <f t="shared" si="264"/>
        <v>11.77</v>
      </c>
    </row>
    <row r="16900" spans="1:4" x14ac:dyDescent="0.3">
      <c r="A16900" t="s">
        <v>27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3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3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3">
      <c r="A16903" t="s">
        <v>36</v>
      </c>
      <c r="B16903">
        <v>1.65</v>
      </c>
      <c r="C16903">
        <v>21.8</v>
      </c>
      <c r="D16903">
        <f t="shared" si="264"/>
        <v>35.97</v>
      </c>
    </row>
    <row r="16904" spans="1:4" x14ac:dyDescent="0.3">
      <c r="A16904" t="s">
        <v>28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3">
      <c r="A16905" t="s">
        <v>3</v>
      </c>
      <c r="B16905">
        <v>0.86</v>
      </c>
      <c r="C16905">
        <v>2</v>
      </c>
      <c r="D16905">
        <f t="shared" si="264"/>
        <v>1.72</v>
      </c>
    </row>
    <row r="16906" spans="1:4" x14ac:dyDescent="0.3">
      <c r="A16906" t="s">
        <v>3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3">
      <c r="A16907" t="s">
        <v>33</v>
      </c>
      <c r="B16907">
        <v>1.4</v>
      </c>
      <c r="C16907">
        <v>23.6</v>
      </c>
      <c r="D16907">
        <f t="shared" si="264"/>
        <v>33.04</v>
      </c>
    </row>
    <row r="16908" spans="1:4" x14ac:dyDescent="0.3">
      <c r="A16908" t="s">
        <v>30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3">
      <c r="A16909" t="s">
        <v>34</v>
      </c>
      <c r="B16909">
        <v>1.06</v>
      </c>
      <c r="C16909">
        <v>11.8</v>
      </c>
      <c r="D16909">
        <f t="shared" si="264"/>
        <v>12.51</v>
      </c>
    </row>
    <row r="16910" spans="1:4" x14ac:dyDescent="0.3">
      <c r="A16910" t="s">
        <v>19</v>
      </c>
      <c r="B16910">
        <v>0.8</v>
      </c>
      <c r="C16910">
        <v>0.5</v>
      </c>
      <c r="D16910">
        <f t="shared" si="264"/>
        <v>0.4</v>
      </c>
    </row>
    <row r="16911" spans="1:4" x14ac:dyDescent="0.3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 x14ac:dyDescent="0.3">
      <c r="A16912" t="s">
        <v>26</v>
      </c>
      <c r="B16912">
        <v>4.4000000000000004</v>
      </c>
      <c r="C16912">
        <v>38</v>
      </c>
      <c r="D16912">
        <f t="shared" si="264"/>
        <v>167.2</v>
      </c>
    </row>
    <row r="16913" spans="1:4" x14ac:dyDescent="0.3">
      <c r="A16913" t="s">
        <v>37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3">
      <c r="A16914" t="s">
        <v>20</v>
      </c>
      <c r="B16914">
        <v>1.88</v>
      </c>
      <c r="C16914">
        <v>7.2</v>
      </c>
      <c r="D16914">
        <f t="shared" si="264"/>
        <v>13.54</v>
      </c>
    </row>
    <row r="16915" spans="1:4" x14ac:dyDescent="0.3">
      <c r="A16915" t="s">
        <v>20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3">
      <c r="A16916" t="s">
        <v>35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3">
      <c r="A16917" t="s">
        <v>7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3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3">
      <c r="A16919" t="s">
        <v>14</v>
      </c>
      <c r="B16919">
        <v>5.13</v>
      </c>
      <c r="C16919">
        <v>28.6</v>
      </c>
      <c r="D16919">
        <f t="shared" si="264"/>
        <v>146.72</v>
      </c>
    </row>
    <row r="16920" spans="1:4" x14ac:dyDescent="0.3">
      <c r="A16920" t="s">
        <v>5</v>
      </c>
      <c r="B16920">
        <v>2.69</v>
      </c>
      <c r="C16920">
        <v>16.7</v>
      </c>
      <c r="D16920">
        <f t="shared" si="264"/>
        <v>44.92</v>
      </c>
    </row>
    <row r="16921" spans="1:4" x14ac:dyDescent="0.3">
      <c r="A16921" t="s">
        <v>42</v>
      </c>
      <c r="B16921">
        <v>1.42</v>
      </c>
      <c r="C16921">
        <v>1.5</v>
      </c>
      <c r="D16921">
        <f t="shared" si="264"/>
        <v>2.13</v>
      </c>
    </row>
    <row r="16922" spans="1:4" x14ac:dyDescent="0.3">
      <c r="A16922" t="s">
        <v>23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3">
      <c r="A16923" t="s">
        <v>31</v>
      </c>
      <c r="B16923">
        <v>1.28</v>
      </c>
      <c r="C16923">
        <v>35</v>
      </c>
      <c r="D16923">
        <f t="shared" si="264"/>
        <v>44.8</v>
      </c>
    </row>
    <row r="16924" spans="1:4" x14ac:dyDescent="0.3">
      <c r="A16924" t="s">
        <v>20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3">
      <c r="A16925" t="s">
        <v>39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3">
      <c r="A16926" t="s">
        <v>36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3">
      <c r="A16927" t="s">
        <v>31</v>
      </c>
      <c r="B16927">
        <v>1.28</v>
      </c>
      <c r="C16927">
        <v>18.5</v>
      </c>
      <c r="D16927">
        <f t="shared" si="264"/>
        <v>23.68</v>
      </c>
    </row>
    <row r="16928" spans="1:4" x14ac:dyDescent="0.3">
      <c r="A16928" t="s">
        <v>32</v>
      </c>
      <c r="B16928">
        <v>1.18</v>
      </c>
      <c r="C16928">
        <v>4.5</v>
      </c>
      <c r="D16928">
        <f t="shared" si="264"/>
        <v>5.31</v>
      </c>
    </row>
    <row r="16929" spans="1:4" x14ac:dyDescent="0.3">
      <c r="A16929" t="s">
        <v>39</v>
      </c>
      <c r="B16929">
        <v>1.26</v>
      </c>
      <c r="C16929">
        <v>21.1</v>
      </c>
      <c r="D16929">
        <f t="shared" si="264"/>
        <v>26.59</v>
      </c>
    </row>
    <row r="16930" spans="1:4" x14ac:dyDescent="0.3">
      <c r="A16930" t="s">
        <v>35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3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 x14ac:dyDescent="0.3">
      <c r="A16932" t="s">
        <v>16</v>
      </c>
      <c r="B16932">
        <v>0.76</v>
      </c>
      <c r="C16932">
        <v>16.2</v>
      </c>
      <c r="D16932">
        <f t="shared" si="264"/>
        <v>12.31</v>
      </c>
    </row>
    <row r="16933" spans="1:4" x14ac:dyDescent="0.3">
      <c r="A16933" t="s">
        <v>32</v>
      </c>
      <c r="B16933">
        <v>1.18</v>
      </c>
      <c r="C16933">
        <v>27.6</v>
      </c>
      <c r="D16933">
        <f t="shared" si="264"/>
        <v>32.57</v>
      </c>
    </row>
    <row r="16934" spans="1:4" x14ac:dyDescent="0.3">
      <c r="A16934" t="s">
        <v>10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3">
      <c r="A16935" t="s">
        <v>16</v>
      </c>
      <c r="B16935">
        <v>0.76</v>
      </c>
      <c r="C16935">
        <v>38.5</v>
      </c>
      <c r="D16935">
        <f t="shared" si="264"/>
        <v>29.26</v>
      </c>
    </row>
    <row r="16936" spans="1:4" x14ac:dyDescent="0.3">
      <c r="A16936" t="s">
        <v>36</v>
      </c>
      <c r="B16936">
        <v>1.65</v>
      </c>
      <c r="C16936">
        <v>37.1</v>
      </c>
      <c r="D16936">
        <f t="shared" si="264"/>
        <v>61.22</v>
      </c>
    </row>
    <row r="16937" spans="1:4" x14ac:dyDescent="0.3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3">
      <c r="A16938" t="s">
        <v>27</v>
      </c>
      <c r="B16938">
        <v>1.89</v>
      </c>
      <c r="C16938">
        <v>10</v>
      </c>
      <c r="D16938">
        <f t="shared" si="264"/>
        <v>18.899999999999999</v>
      </c>
    </row>
    <row r="16939" spans="1:4" x14ac:dyDescent="0.3">
      <c r="A16939" t="s">
        <v>3</v>
      </c>
      <c r="B16939">
        <v>0.86</v>
      </c>
      <c r="C16939">
        <v>28</v>
      </c>
      <c r="D16939">
        <f t="shared" si="264"/>
        <v>24.08</v>
      </c>
    </row>
    <row r="16940" spans="1:4" x14ac:dyDescent="0.3">
      <c r="A16940" t="s">
        <v>8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3">
      <c r="A16941" t="s">
        <v>25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3">
      <c r="A16942" t="s">
        <v>3</v>
      </c>
      <c r="B16942">
        <v>0.86</v>
      </c>
      <c r="C16942">
        <v>29.6</v>
      </c>
      <c r="D16942">
        <f t="shared" si="264"/>
        <v>25.46</v>
      </c>
    </row>
    <row r="16943" spans="1:4" x14ac:dyDescent="0.3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 x14ac:dyDescent="0.3">
      <c r="A16944" t="s">
        <v>9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3">
      <c r="A16945" t="s">
        <v>14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3">
      <c r="A16946" t="s">
        <v>8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3">
      <c r="A16947" t="s">
        <v>30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3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3">
      <c r="A16949" t="s">
        <v>13</v>
      </c>
      <c r="B16949">
        <v>3.71</v>
      </c>
      <c r="C16949">
        <v>11.8</v>
      </c>
      <c r="D16949">
        <f t="shared" si="264"/>
        <v>43.78</v>
      </c>
    </row>
    <row r="16950" spans="1:4" x14ac:dyDescent="0.3">
      <c r="A16950" t="s">
        <v>30</v>
      </c>
      <c r="B16950">
        <v>1.51</v>
      </c>
      <c r="C16950">
        <v>8.1</v>
      </c>
      <c r="D16950">
        <f t="shared" si="264"/>
        <v>12.23</v>
      </c>
    </row>
    <row r="16951" spans="1:4" x14ac:dyDescent="0.3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3">
      <c r="A16952" t="s">
        <v>13</v>
      </c>
      <c r="B16952">
        <v>3.71</v>
      </c>
      <c r="C16952">
        <v>25.8</v>
      </c>
      <c r="D16952">
        <f t="shared" si="264"/>
        <v>95.72</v>
      </c>
    </row>
    <row r="16953" spans="1:4" x14ac:dyDescent="0.3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3">
      <c r="A16954" t="s">
        <v>15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3">
      <c r="A16955" t="s">
        <v>15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3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3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 x14ac:dyDescent="0.3">
      <c r="A16958" t="s">
        <v>39</v>
      </c>
      <c r="B16958">
        <v>1.26</v>
      </c>
      <c r="C16958">
        <v>7.7</v>
      </c>
      <c r="D16958">
        <f t="shared" si="264"/>
        <v>9.6999999999999993</v>
      </c>
    </row>
    <row r="16959" spans="1:4" x14ac:dyDescent="0.3">
      <c r="A16959" t="s">
        <v>25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3">
      <c r="A16960" t="s">
        <v>33</v>
      </c>
      <c r="B16960">
        <v>1.4</v>
      </c>
      <c r="C16960">
        <v>14.3</v>
      </c>
      <c r="D16960">
        <f t="shared" si="264"/>
        <v>20.02</v>
      </c>
    </row>
    <row r="16961" spans="1:4" x14ac:dyDescent="0.3">
      <c r="A16961" t="s">
        <v>8</v>
      </c>
      <c r="B16961">
        <v>2.27</v>
      </c>
      <c r="C16961">
        <v>17.2</v>
      </c>
      <c r="D16961">
        <f t="shared" si="264"/>
        <v>39.04</v>
      </c>
    </row>
    <row r="16962" spans="1:4" x14ac:dyDescent="0.3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3">
      <c r="A16963" t="s">
        <v>10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3">
      <c r="A16964" t="s">
        <v>37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3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 x14ac:dyDescent="0.3">
      <c r="A16966" t="s">
        <v>32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3">
      <c r="A16967" t="s">
        <v>26</v>
      </c>
      <c r="B16967">
        <v>4.4000000000000004</v>
      </c>
      <c r="C16967">
        <v>10</v>
      </c>
      <c r="D16967">
        <f t="shared" si="265"/>
        <v>44</v>
      </c>
    </row>
    <row r="16968" spans="1:4" x14ac:dyDescent="0.3">
      <c r="A16968" t="s">
        <v>19</v>
      </c>
      <c r="B16968">
        <v>0.8</v>
      </c>
      <c r="C16968">
        <v>35.9</v>
      </c>
      <c r="D16968">
        <f t="shared" si="265"/>
        <v>28.72</v>
      </c>
    </row>
    <row r="16969" spans="1:4" x14ac:dyDescent="0.3">
      <c r="A16969" t="s">
        <v>18</v>
      </c>
      <c r="B16969">
        <v>1.07</v>
      </c>
      <c r="C16969">
        <v>13.3</v>
      </c>
      <c r="D16969">
        <f t="shared" si="265"/>
        <v>14.23</v>
      </c>
    </row>
    <row r="16970" spans="1:4" x14ac:dyDescent="0.3">
      <c r="A16970" t="s">
        <v>23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3">
      <c r="A16971" t="s">
        <v>35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3">
      <c r="A16972" t="s">
        <v>32</v>
      </c>
      <c r="B16972">
        <v>1.18</v>
      </c>
      <c r="C16972">
        <v>13</v>
      </c>
      <c r="D16972">
        <f t="shared" si="265"/>
        <v>15.34</v>
      </c>
    </row>
    <row r="16973" spans="1:4" x14ac:dyDescent="0.3">
      <c r="A16973" t="s">
        <v>42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3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3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 x14ac:dyDescent="0.3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 x14ac:dyDescent="0.3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 x14ac:dyDescent="0.3">
      <c r="A16978" t="s">
        <v>8</v>
      </c>
      <c r="B16978">
        <v>2.27</v>
      </c>
      <c r="C16978">
        <v>0.5</v>
      </c>
      <c r="D16978">
        <f t="shared" si="265"/>
        <v>1.1399999999999999</v>
      </c>
    </row>
    <row r="16979" spans="1:4" x14ac:dyDescent="0.3">
      <c r="A16979" t="s">
        <v>34</v>
      </c>
      <c r="B16979">
        <v>1.06</v>
      </c>
      <c r="C16979">
        <v>22.6</v>
      </c>
      <c r="D16979">
        <f t="shared" si="265"/>
        <v>23.96</v>
      </c>
    </row>
    <row r="16980" spans="1:4" x14ac:dyDescent="0.3">
      <c r="A16980" t="s">
        <v>15</v>
      </c>
      <c r="B16980">
        <v>1.07</v>
      </c>
      <c r="C16980">
        <v>0.9</v>
      </c>
      <c r="D16980">
        <f t="shared" si="265"/>
        <v>0.96</v>
      </c>
    </row>
    <row r="16981" spans="1:4" x14ac:dyDescent="0.3">
      <c r="A16981" t="s">
        <v>33</v>
      </c>
      <c r="B16981">
        <v>1.4</v>
      </c>
      <c r="C16981">
        <v>4.2</v>
      </c>
      <c r="D16981">
        <f t="shared" si="265"/>
        <v>5.88</v>
      </c>
    </row>
    <row r="16982" spans="1:4" x14ac:dyDescent="0.3">
      <c r="A16982" t="s">
        <v>8</v>
      </c>
      <c r="B16982">
        <v>2.27</v>
      </c>
      <c r="C16982">
        <v>8.1</v>
      </c>
      <c r="D16982">
        <f t="shared" si="265"/>
        <v>18.39</v>
      </c>
    </row>
    <row r="16983" spans="1:4" x14ac:dyDescent="0.3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 x14ac:dyDescent="0.3">
      <c r="A16984" t="s">
        <v>18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3">
      <c r="A16985" t="s">
        <v>27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3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3">
      <c r="A16987" t="s">
        <v>9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3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3">
      <c r="A16989" t="s">
        <v>28</v>
      </c>
      <c r="B16989">
        <v>0.86</v>
      </c>
      <c r="C16989">
        <v>33.5</v>
      </c>
      <c r="D16989">
        <f t="shared" si="265"/>
        <v>28.81</v>
      </c>
    </row>
    <row r="16990" spans="1:4" x14ac:dyDescent="0.3">
      <c r="A16990" t="s">
        <v>9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3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3">
      <c r="A16992" t="s">
        <v>20</v>
      </c>
      <c r="B16992">
        <v>1.88</v>
      </c>
      <c r="C16992">
        <v>34</v>
      </c>
      <c r="D16992">
        <f t="shared" si="265"/>
        <v>63.92</v>
      </c>
    </row>
    <row r="16993" spans="1:4" x14ac:dyDescent="0.3">
      <c r="A16993" t="s">
        <v>14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3">
      <c r="A16994" t="s">
        <v>30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3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 x14ac:dyDescent="0.3">
      <c r="A16996" t="s">
        <v>8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3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3">
      <c r="A16998" t="s">
        <v>41</v>
      </c>
      <c r="B16998">
        <v>1.29</v>
      </c>
      <c r="C16998">
        <v>2</v>
      </c>
      <c r="D16998">
        <f t="shared" si="265"/>
        <v>2.58</v>
      </c>
    </row>
    <row r="16999" spans="1:4" x14ac:dyDescent="0.3">
      <c r="A16999" t="s">
        <v>36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3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3">
      <c r="A17001" t="s">
        <v>26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3">
      <c r="A17002" t="s">
        <v>41</v>
      </c>
      <c r="B17002">
        <v>1.29</v>
      </c>
      <c r="C17002">
        <v>19.8</v>
      </c>
      <c r="D17002">
        <f t="shared" si="265"/>
        <v>25.54</v>
      </c>
    </row>
    <row r="17003" spans="1:4" x14ac:dyDescent="0.3">
      <c r="A17003" t="s">
        <v>19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3">
      <c r="A17004" t="s">
        <v>16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3">
      <c r="A17005" t="s">
        <v>19</v>
      </c>
      <c r="B17005">
        <v>0.8</v>
      </c>
      <c r="C17005">
        <v>20</v>
      </c>
      <c r="D17005">
        <f t="shared" si="265"/>
        <v>16</v>
      </c>
    </row>
    <row r="17006" spans="1:4" x14ac:dyDescent="0.3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3">
      <c r="A17007" t="s">
        <v>26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3">
      <c r="A17008" t="s">
        <v>27</v>
      </c>
      <c r="B17008">
        <v>1.89</v>
      </c>
      <c r="C17008">
        <v>4.2</v>
      </c>
      <c r="D17008">
        <f t="shared" si="265"/>
        <v>7.94</v>
      </c>
    </row>
    <row r="17009" spans="1:4" x14ac:dyDescent="0.3">
      <c r="A17009" t="s">
        <v>27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3">
      <c r="A17010" t="s">
        <v>41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3">
      <c r="A17011" t="s">
        <v>6</v>
      </c>
      <c r="B17011">
        <v>0.66</v>
      </c>
      <c r="C17011">
        <v>6.5</v>
      </c>
      <c r="D17011">
        <f t="shared" si="265"/>
        <v>4.29</v>
      </c>
    </row>
    <row r="17012" spans="1:4" x14ac:dyDescent="0.3">
      <c r="A17012" t="s">
        <v>38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3">
      <c r="A17013" t="s">
        <v>41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3">
      <c r="A17014" t="s">
        <v>26</v>
      </c>
      <c r="B17014">
        <v>4.4000000000000004</v>
      </c>
      <c r="C17014">
        <v>7.5</v>
      </c>
      <c r="D17014">
        <f t="shared" si="265"/>
        <v>33</v>
      </c>
    </row>
    <row r="17015" spans="1:4" x14ac:dyDescent="0.3">
      <c r="A17015" t="s">
        <v>23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3">
      <c r="A17016" t="s">
        <v>33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3">
      <c r="A17017" t="s">
        <v>13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3">
      <c r="A17018" t="s">
        <v>38</v>
      </c>
      <c r="B17018">
        <v>0.78</v>
      </c>
      <c r="C17018">
        <v>4.2</v>
      </c>
      <c r="D17018">
        <f t="shared" si="265"/>
        <v>3.28</v>
      </c>
    </row>
    <row r="17019" spans="1:4" x14ac:dyDescent="0.3">
      <c r="A17019" t="s">
        <v>35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3">
      <c r="A17020" t="s">
        <v>28</v>
      </c>
      <c r="B17020">
        <v>0.86</v>
      </c>
      <c r="C17020">
        <v>8</v>
      </c>
      <c r="D17020">
        <f t="shared" si="265"/>
        <v>6.88</v>
      </c>
    </row>
    <row r="17021" spans="1:4" x14ac:dyDescent="0.3">
      <c r="A17021" t="s">
        <v>37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3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 x14ac:dyDescent="0.3">
      <c r="A17023" t="s">
        <v>13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3">
      <c r="A17024" t="s">
        <v>10</v>
      </c>
      <c r="B17024">
        <v>3.23</v>
      </c>
      <c r="C17024">
        <v>12.8</v>
      </c>
      <c r="D17024">
        <f t="shared" si="265"/>
        <v>41.34</v>
      </c>
    </row>
    <row r="17025" spans="1:4" x14ac:dyDescent="0.3">
      <c r="A17025" t="s">
        <v>39</v>
      </c>
      <c r="B17025">
        <v>1.26</v>
      </c>
      <c r="C17025">
        <v>17.5</v>
      </c>
      <c r="D17025">
        <f t="shared" si="265"/>
        <v>22.05</v>
      </c>
    </row>
    <row r="17026" spans="1:4" x14ac:dyDescent="0.3">
      <c r="A17026" t="s">
        <v>19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3">
      <c r="A17027" t="s">
        <v>3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3">
      <c r="A17028" t="s">
        <v>26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3">
      <c r="A17029" t="s">
        <v>4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3">
      <c r="A17030" t="s">
        <v>30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3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3">
      <c r="A17032" t="s">
        <v>41</v>
      </c>
      <c r="B17032">
        <v>1.29</v>
      </c>
      <c r="C17032">
        <v>10</v>
      </c>
      <c r="D17032">
        <f t="shared" si="266"/>
        <v>12.9</v>
      </c>
    </row>
    <row r="17033" spans="1:4" x14ac:dyDescent="0.3">
      <c r="A17033" t="s">
        <v>35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3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3">
      <c r="A17035" t="s">
        <v>6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3">
      <c r="A17036" t="s">
        <v>14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3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 x14ac:dyDescent="0.3">
      <c r="A17038" t="s">
        <v>16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3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3">
      <c r="A17040" t="s">
        <v>36</v>
      </c>
      <c r="B17040">
        <v>1.65</v>
      </c>
      <c r="C17040">
        <v>20.5</v>
      </c>
      <c r="D17040">
        <f t="shared" si="266"/>
        <v>33.83</v>
      </c>
    </row>
    <row r="17041" spans="1:4" x14ac:dyDescent="0.3">
      <c r="A17041" t="s">
        <v>3</v>
      </c>
      <c r="B17041">
        <v>0.86</v>
      </c>
      <c r="C17041">
        <v>25.3</v>
      </c>
      <c r="D17041">
        <f t="shared" si="266"/>
        <v>21.76</v>
      </c>
    </row>
    <row r="17042" spans="1:4" x14ac:dyDescent="0.3">
      <c r="A17042" t="s">
        <v>3</v>
      </c>
      <c r="B17042">
        <v>0.86</v>
      </c>
      <c r="C17042">
        <v>8.9</v>
      </c>
      <c r="D17042">
        <f t="shared" si="266"/>
        <v>7.65</v>
      </c>
    </row>
    <row r="17043" spans="1:4" x14ac:dyDescent="0.3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3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3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3">
      <c r="A17046" t="s">
        <v>4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3">
      <c r="A17047" t="s">
        <v>31</v>
      </c>
      <c r="B17047">
        <v>1.28</v>
      </c>
      <c r="C17047">
        <v>32</v>
      </c>
      <c r="D17047">
        <f t="shared" si="266"/>
        <v>40.96</v>
      </c>
    </row>
    <row r="17048" spans="1:4" x14ac:dyDescent="0.3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3">
      <c r="A17049" t="s">
        <v>21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3">
      <c r="A17050" t="s">
        <v>38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3">
      <c r="A17051" t="s">
        <v>32</v>
      </c>
      <c r="B17051">
        <v>1.18</v>
      </c>
      <c r="C17051">
        <v>3.5</v>
      </c>
      <c r="D17051">
        <f t="shared" si="266"/>
        <v>4.13</v>
      </c>
    </row>
    <row r="17052" spans="1:4" x14ac:dyDescent="0.3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 x14ac:dyDescent="0.3">
      <c r="A17053" t="s">
        <v>4</v>
      </c>
      <c r="B17053">
        <v>2.2599999999999998</v>
      </c>
      <c r="C17053">
        <v>1.8</v>
      </c>
      <c r="D17053">
        <f t="shared" si="266"/>
        <v>4.07</v>
      </c>
    </row>
    <row r="17054" spans="1:4" x14ac:dyDescent="0.3">
      <c r="A17054" t="s">
        <v>42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3">
      <c r="A17055" t="s">
        <v>32</v>
      </c>
      <c r="B17055">
        <v>1.18</v>
      </c>
      <c r="C17055">
        <v>6</v>
      </c>
      <c r="D17055">
        <f t="shared" si="266"/>
        <v>7.08</v>
      </c>
    </row>
    <row r="17056" spans="1:4" x14ac:dyDescent="0.3">
      <c r="A17056" t="s">
        <v>38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3">
      <c r="A17057" t="s">
        <v>13</v>
      </c>
      <c r="B17057">
        <v>3.71</v>
      </c>
      <c r="C17057">
        <v>22</v>
      </c>
      <c r="D17057">
        <f t="shared" si="266"/>
        <v>81.62</v>
      </c>
    </row>
    <row r="17058" spans="1:4" x14ac:dyDescent="0.3">
      <c r="A17058" t="s">
        <v>15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3">
      <c r="A17059" t="s">
        <v>32</v>
      </c>
      <c r="B17059">
        <v>1.18</v>
      </c>
      <c r="C17059">
        <v>18.7</v>
      </c>
      <c r="D17059">
        <f t="shared" si="266"/>
        <v>22.07</v>
      </c>
    </row>
    <row r="17060" spans="1:4" x14ac:dyDescent="0.3">
      <c r="A17060" t="s">
        <v>20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3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3">
      <c r="A17062" t="s">
        <v>20</v>
      </c>
      <c r="B17062">
        <v>1.88</v>
      </c>
      <c r="C17062">
        <v>12</v>
      </c>
      <c r="D17062">
        <f t="shared" si="266"/>
        <v>22.56</v>
      </c>
    </row>
    <row r="17063" spans="1:4" x14ac:dyDescent="0.3">
      <c r="A17063" t="s">
        <v>7</v>
      </c>
      <c r="B17063">
        <v>1.19</v>
      </c>
      <c r="C17063">
        <v>2.7</v>
      </c>
      <c r="D17063">
        <f t="shared" si="266"/>
        <v>3.21</v>
      </c>
    </row>
    <row r="17064" spans="1:4" x14ac:dyDescent="0.3">
      <c r="A17064" t="s">
        <v>27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3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 x14ac:dyDescent="0.3">
      <c r="A17066" t="s">
        <v>31</v>
      </c>
      <c r="B17066">
        <v>1.28</v>
      </c>
      <c r="C17066">
        <v>22</v>
      </c>
      <c r="D17066">
        <f t="shared" si="266"/>
        <v>28.16</v>
      </c>
    </row>
    <row r="17067" spans="1:4" x14ac:dyDescent="0.3">
      <c r="A17067" t="s">
        <v>19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3">
      <c r="A17068" t="s">
        <v>33</v>
      </c>
      <c r="B17068">
        <v>1.4</v>
      </c>
      <c r="C17068">
        <v>33.1</v>
      </c>
      <c r="D17068">
        <f t="shared" si="266"/>
        <v>46.34</v>
      </c>
    </row>
    <row r="17069" spans="1:4" x14ac:dyDescent="0.3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3">
      <c r="A17070" t="s">
        <v>19</v>
      </c>
      <c r="B17070">
        <v>0.8</v>
      </c>
      <c r="C17070">
        <v>38.6</v>
      </c>
      <c r="D17070">
        <f t="shared" si="266"/>
        <v>30.88</v>
      </c>
    </row>
    <row r="17071" spans="1:4" x14ac:dyDescent="0.3">
      <c r="A17071" t="s">
        <v>3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3">
      <c r="A17072" t="s">
        <v>41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3">
      <c r="A17073" t="s">
        <v>37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3">
      <c r="A17074" t="s">
        <v>38</v>
      </c>
      <c r="B17074">
        <v>0.78</v>
      </c>
      <c r="C17074">
        <v>30.5</v>
      </c>
      <c r="D17074">
        <f t="shared" si="266"/>
        <v>23.79</v>
      </c>
    </row>
    <row r="17075" spans="1:4" x14ac:dyDescent="0.3">
      <c r="A17075" t="s">
        <v>10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3">
      <c r="A17076" t="s">
        <v>6</v>
      </c>
      <c r="B17076">
        <v>0.66</v>
      </c>
      <c r="C17076">
        <v>32.9</v>
      </c>
      <c r="D17076">
        <f t="shared" si="266"/>
        <v>21.71</v>
      </c>
    </row>
    <row r="17077" spans="1:4" x14ac:dyDescent="0.3">
      <c r="A17077" t="s">
        <v>8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3">
      <c r="A17078" t="s">
        <v>14</v>
      </c>
      <c r="B17078">
        <v>5.13</v>
      </c>
      <c r="C17078">
        <v>23.5</v>
      </c>
      <c r="D17078">
        <f t="shared" si="266"/>
        <v>120.56</v>
      </c>
    </row>
    <row r="17079" spans="1:4" x14ac:dyDescent="0.3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3">
      <c r="A17080" t="s">
        <v>36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3">
      <c r="A17081" t="s">
        <v>26</v>
      </c>
      <c r="B17081">
        <v>4.4000000000000004</v>
      </c>
      <c r="C17081">
        <v>17.5</v>
      </c>
      <c r="D17081">
        <f t="shared" si="266"/>
        <v>77</v>
      </c>
    </row>
    <row r="17082" spans="1:4" x14ac:dyDescent="0.3">
      <c r="A17082" t="s">
        <v>16</v>
      </c>
      <c r="B17082">
        <v>0.76</v>
      </c>
      <c r="C17082">
        <v>33.1</v>
      </c>
      <c r="D17082">
        <f t="shared" si="266"/>
        <v>25.16</v>
      </c>
    </row>
    <row r="17083" spans="1:4" x14ac:dyDescent="0.3">
      <c r="A17083" t="s">
        <v>6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3">
      <c r="A17084" t="s">
        <v>3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3">
      <c r="A17085" t="s">
        <v>18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3">
      <c r="A17086" t="s">
        <v>37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3">
      <c r="A17087" t="s">
        <v>29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3">
      <c r="A17088" t="s">
        <v>12</v>
      </c>
      <c r="B17088">
        <v>4.12</v>
      </c>
      <c r="C17088">
        <v>26.700000000000003</v>
      </c>
      <c r="D17088">
        <f t="shared" si="266"/>
        <v>110</v>
      </c>
    </row>
    <row r="17089" spans="1:4" x14ac:dyDescent="0.3">
      <c r="A17089" t="s">
        <v>19</v>
      </c>
      <c r="B17089">
        <v>0.8</v>
      </c>
      <c r="C17089">
        <v>4.3</v>
      </c>
      <c r="D17089">
        <f t="shared" si="266"/>
        <v>3.44</v>
      </c>
    </row>
    <row r="17090" spans="1:4" x14ac:dyDescent="0.3">
      <c r="A17090" t="s">
        <v>14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3">
      <c r="A17091" t="s">
        <v>31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3">
      <c r="A17092" t="s">
        <v>35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3">
      <c r="A17093" t="s">
        <v>4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3">
      <c r="A17094" t="s">
        <v>28</v>
      </c>
      <c r="B17094">
        <v>0.86</v>
      </c>
      <c r="C17094">
        <v>3.6</v>
      </c>
      <c r="D17094">
        <f t="shared" si="267"/>
        <v>3.1</v>
      </c>
    </row>
    <row r="17095" spans="1:4" x14ac:dyDescent="0.3">
      <c r="A17095" t="s">
        <v>5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3">
      <c r="A17096" t="s">
        <v>39</v>
      </c>
      <c r="B17096">
        <v>1.26</v>
      </c>
      <c r="C17096">
        <v>35</v>
      </c>
      <c r="D17096">
        <f t="shared" si="267"/>
        <v>44.1</v>
      </c>
    </row>
    <row r="17097" spans="1:4" x14ac:dyDescent="0.3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 x14ac:dyDescent="0.3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 x14ac:dyDescent="0.3">
      <c r="A17099" t="s">
        <v>33</v>
      </c>
      <c r="B17099">
        <v>1.4</v>
      </c>
      <c r="C17099">
        <v>13.8</v>
      </c>
      <c r="D17099">
        <f t="shared" si="267"/>
        <v>19.32</v>
      </c>
    </row>
    <row r="17100" spans="1:4" x14ac:dyDescent="0.3">
      <c r="A17100" t="s">
        <v>26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3">
      <c r="A17101" t="s">
        <v>31</v>
      </c>
      <c r="B17101">
        <v>1.28</v>
      </c>
      <c r="C17101">
        <v>27</v>
      </c>
      <c r="D17101">
        <f t="shared" si="267"/>
        <v>34.56</v>
      </c>
    </row>
    <row r="17102" spans="1:4" x14ac:dyDescent="0.3">
      <c r="A17102" t="s">
        <v>30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3">
      <c r="A17103" t="s">
        <v>14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3">
      <c r="A17104" t="s">
        <v>41</v>
      </c>
      <c r="B17104">
        <v>1.29</v>
      </c>
      <c r="C17104">
        <v>26.6</v>
      </c>
      <c r="D17104">
        <f t="shared" si="267"/>
        <v>34.31</v>
      </c>
    </row>
    <row r="17105" spans="1:4" x14ac:dyDescent="0.3">
      <c r="A17105" t="s">
        <v>34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3">
      <c r="A17106" t="s">
        <v>15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3">
      <c r="A17107" t="s">
        <v>18</v>
      </c>
      <c r="B17107">
        <v>1.07</v>
      </c>
      <c r="C17107">
        <v>1.6</v>
      </c>
      <c r="D17107">
        <f t="shared" si="267"/>
        <v>1.71</v>
      </c>
    </row>
    <row r="17108" spans="1:4" x14ac:dyDescent="0.3">
      <c r="A17108" t="s">
        <v>26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3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3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3">
      <c r="A17111" t="s">
        <v>30</v>
      </c>
      <c r="B17111">
        <v>1.51</v>
      </c>
      <c r="C17111">
        <v>18.5</v>
      </c>
      <c r="D17111">
        <f t="shared" si="267"/>
        <v>27.94</v>
      </c>
    </row>
    <row r="17112" spans="1:4" x14ac:dyDescent="0.3">
      <c r="A17112" t="s">
        <v>7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3">
      <c r="A17113" t="s">
        <v>9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3">
      <c r="A17114" t="s">
        <v>33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3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3">
      <c r="A17116" t="s">
        <v>33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3">
      <c r="A17117" t="s">
        <v>16</v>
      </c>
      <c r="B17117">
        <v>0.76</v>
      </c>
      <c r="C17117">
        <v>9.1</v>
      </c>
      <c r="D17117">
        <f t="shared" si="267"/>
        <v>6.92</v>
      </c>
    </row>
    <row r="17118" spans="1:4" x14ac:dyDescent="0.3">
      <c r="A17118" t="s">
        <v>29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3">
      <c r="A17119" t="s">
        <v>21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3">
      <c r="A17120" t="s">
        <v>33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3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3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3">
      <c r="A17123" t="s">
        <v>7</v>
      </c>
      <c r="B17123">
        <v>1.19</v>
      </c>
      <c r="C17123">
        <v>39.6</v>
      </c>
      <c r="D17123">
        <f t="shared" si="267"/>
        <v>47.12</v>
      </c>
    </row>
    <row r="17124" spans="1:4" x14ac:dyDescent="0.3">
      <c r="A17124" t="s">
        <v>29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3">
      <c r="A17125" t="s">
        <v>9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3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3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 x14ac:dyDescent="0.3">
      <c r="A17128" t="s">
        <v>35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3">
      <c r="A17129" t="s">
        <v>3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3">
      <c r="A17130" t="s">
        <v>14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3">
      <c r="A17131" t="s">
        <v>8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3">
      <c r="A17132" t="s">
        <v>27</v>
      </c>
      <c r="B17132">
        <v>1.89</v>
      </c>
      <c r="C17132">
        <v>32.9</v>
      </c>
      <c r="D17132">
        <f t="shared" si="267"/>
        <v>62.18</v>
      </c>
    </row>
    <row r="17133" spans="1:4" x14ac:dyDescent="0.3">
      <c r="A17133" t="s">
        <v>3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3">
      <c r="A17134" t="s">
        <v>28</v>
      </c>
      <c r="B17134">
        <v>0.86</v>
      </c>
      <c r="C17134">
        <v>39.5</v>
      </c>
      <c r="D17134">
        <f t="shared" si="267"/>
        <v>33.97</v>
      </c>
    </row>
    <row r="17135" spans="1:4" x14ac:dyDescent="0.3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 x14ac:dyDescent="0.3">
      <c r="A17136" t="s">
        <v>19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3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3">
      <c r="A17138" t="s">
        <v>26</v>
      </c>
      <c r="B17138">
        <v>4.4000000000000004</v>
      </c>
      <c r="C17138">
        <v>5.5</v>
      </c>
      <c r="D17138">
        <f t="shared" si="267"/>
        <v>24.2</v>
      </c>
    </row>
    <row r="17139" spans="1:4" x14ac:dyDescent="0.3">
      <c r="A17139" t="s">
        <v>23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3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3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 x14ac:dyDescent="0.3">
      <c r="A17142" t="s">
        <v>38</v>
      </c>
      <c r="B17142">
        <v>0.78</v>
      </c>
      <c r="C17142">
        <v>19.8</v>
      </c>
      <c r="D17142">
        <f t="shared" si="267"/>
        <v>15.44</v>
      </c>
    </row>
    <row r="17143" spans="1:4" x14ac:dyDescent="0.3">
      <c r="A17143" t="s">
        <v>26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3">
      <c r="A17144" t="s">
        <v>19</v>
      </c>
      <c r="B17144">
        <v>0.8</v>
      </c>
      <c r="C17144">
        <v>18.3</v>
      </c>
      <c r="D17144">
        <f t="shared" si="267"/>
        <v>14.64</v>
      </c>
    </row>
    <row r="17145" spans="1:4" x14ac:dyDescent="0.3">
      <c r="A17145" t="s">
        <v>42</v>
      </c>
      <c r="B17145">
        <v>1.42</v>
      </c>
      <c r="C17145">
        <v>7.9</v>
      </c>
      <c r="D17145">
        <f t="shared" si="267"/>
        <v>11.22</v>
      </c>
    </row>
    <row r="17146" spans="1:4" x14ac:dyDescent="0.3">
      <c r="A17146" t="s">
        <v>24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3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3">
      <c r="A17148" t="s">
        <v>10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3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3">
      <c r="A17150" t="s">
        <v>28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3">
      <c r="A17151" t="s">
        <v>32</v>
      </c>
      <c r="B17151">
        <v>1.18</v>
      </c>
      <c r="C17151">
        <v>10.4</v>
      </c>
      <c r="D17151">
        <f t="shared" si="267"/>
        <v>12.27</v>
      </c>
    </row>
    <row r="17152" spans="1:4" x14ac:dyDescent="0.3">
      <c r="A17152" t="s">
        <v>5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3">
      <c r="A17153" t="s">
        <v>26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3">
      <c r="A17154" t="s">
        <v>41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3">
      <c r="A17155" t="s">
        <v>28</v>
      </c>
      <c r="B17155">
        <v>0.86</v>
      </c>
      <c r="C17155">
        <v>12.5</v>
      </c>
      <c r="D17155">
        <f t="shared" si="268"/>
        <v>10.75</v>
      </c>
    </row>
    <row r="17156" spans="1:4" x14ac:dyDescent="0.3">
      <c r="A17156" t="s">
        <v>32</v>
      </c>
      <c r="B17156">
        <v>1.18</v>
      </c>
      <c r="C17156">
        <v>23.6</v>
      </c>
      <c r="D17156">
        <f t="shared" si="268"/>
        <v>27.85</v>
      </c>
    </row>
    <row r="17157" spans="1:4" x14ac:dyDescent="0.3">
      <c r="A17157" t="s">
        <v>38</v>
      </c>
      <c r="B17157">
        <v>0.78</v>
      </c>
      <c r="C17157">
        <v>9</v>
      </c>
      <c r="D17157">
        <f t="shared" si="268"/>
        <v>7.02</v>
      </c>
    </row>
    <row r="17158" spans="1:4" x14ac:dyDescent="0.3">
      <c r="A17158" t="s">
        <v>41</v>
      </c>
      <c r="B17158">
        <v>1.29</v>
      </c>
      <c r="C17158">
        <v>7.4</v>
      </c>
      <c r="D17158">
        <f t="shared" si="268"/>
        <v>9.5500000000000007</v>
      </c>
    </row>
    <row r="17159" spans="1:4" x14ac:dyDescent="0.3">
      <c r="A17159" t="s">
        <v>32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3">
      <c r="A17160" t="s">
        <v>14</v>
      </c>
      <c r="B17160">
        <v>5.13</v>
      </c>
      <c r="C17160">
        <v>39</v>
      </c>
      <c r="D17160">
        <f t="shared" si="268"/>
        <v>200.07</v>
      </c>
    </row>
    <row r="17161" spans="1:4" x14ac:dyDescent="0.3">
      <c r="A17161" t="s">
        <v>39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3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3">
      <c r="A17163" t="s">
        <v>9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3">
      <c r="A17164" t="s">
        <v>20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3">
      <c r="A17165" t="s">
        <v>37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3">
      <c r="A17166" t="s">
        <v>4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3">
      <c r="A17167" t="s">
        <v>3</v>
      </c>
      <c r="B17167">
        <v>0.86</v>
      </c>
      <c r="C17167">
        <v>32.5</v>
      </c>
      <c r="D17167">
        <f t="shared" si="268"/>
        <v>27.95</v>
      </c>
    </row>
    <row r="17168" spans="1:4" x14ac:dyDescent="0.3">
      <c r="A17168" t="s">
        <v>10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3">
      <c r="A17169" t="s">
        <v>28</v>
      </c>
      <c r="B17169">
        <v>0.86</v>
      </c>
      <c r="C17169">
        <v>0.9</v>
      </c>
      <c r="D17169">
        <f t="shared" si="268"/>
        <v>0.77</v>
      </c>
    </row>
    <row r="17170" spans="1:4" x14ac:dyDescent="0.3">
      <c r="A17170" t="s">
        <v>18</v>
      </c>
      <c r="B17170">
        <v>1.07</v>
      </c>
      <c r="C17170">
        <v>5.4</v>
      </c>
      <c r="D17170">
        <f t="shared" si="268"/>
        <v>5.78</v>
      </c>
    </row>
    <row r="17171" spans="1:4" x14ac:dyDescent="0.3">
      <c r="A17171" t="s">
        <v>41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3">
      <c r="A17172" t="s">
        <v>26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3">
      <c r="A17173" t="s">
        <v>3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3">
      <c r="A17174" t="s">
        <v>28</v>
      </c>
      <c r="B17174">
        <v>0.86</v>
      </c>
      <c r="C17174">
        <v>31.1</v>
      </c>
      <c r="D17174">
        <f t="shared" si="268"/>
        <v>26.75</v>
      </c>
    </row>
    <row r="17175" spans="1:4" x14ac:dyDescent="0.3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3">
      <c r="A17176" t="s">
        <v>35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3">
      <c r="A17177" t="s">
        <v>27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3">
      <c r="A17178" t="s">
        <v>7</v>
      </c>
      <c r="B17178">
        <v>1.19</v>
      </c>
      <c r="C17178">
        <v>37.9</v>
      </c>
      <c r="D17178">
        <f t="shared" si="268"/>
        <v>45.1</v>
      </c>
    </row>
    <row r="17179" spans="1:4" x14ac:dyDescent="0.3">
      <c r="A17179" t="s">
        <v>9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3">
      <c r="A17180" t="s">
        <v>12</v>
      </c>
      <c r="B17180">
        <v>4.12</v>
      </c>
      <c r="C17180">
        <v>5.5</v>
      </c>
      <c r="D17180">
        <f t="shared" si="268"/>
        <v>22.66</v>
      </c>
    </row>
    <row r="17181" spans="1:4" x14ac:dyDescent="0.3">
      <c r="A17181" t="s">
        <v>19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3">
      <c r="A17182" t="s">
        <v>20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3">
      <c r="A17183" t="s">
        <v>39</v>
      </c>
      <c r="B17183">
        <v>1.26</v>
      </c>
      <c r="C17183">
        <v>32.6</v>
      </c>
      <c r="D17183">
        <f t="shared" si="268"/>
        <v>41.08</v>
      </c>
    </row>
    <row r="17184" spans="1:4" x14ac:dyDescent="0.3">
      <c r="A17184" t="s">
        <v>30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3">
      <c r="A17185" t="s">
        <v>36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3">
      <c r="A17186" t="s">
        <v>35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3">
      <c r="A17187" t="s">
        <v>35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3">
      <c r="A17188" t="s">
        <v>14</v>
      </c>
      <c r="B17188">
        <v>5.13</v>
      </c>
      <c r="C17188">
        <v>7.2</v>
      </c>
      <c r="D17188">
        <f t="shared" si="268"/>
        <v>36.94</v>
      </c>
    </row>
    <row r="17189" spans="1:4" x14ac:dyDescent="0.3">
      <c r="A17189" t="s">
        <v>30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3">
      <c r="A17190" t="s">
        <v>16</v>
      </c>
      <c r="B17190">
        <v>0.76</v>
      </c>
      <c r="C17190">
        <v>18.3</v>
      </c>
      <c r="D17190">
        <f t="shared" si="268"/>
        <v>13.91</v>
      </c>
    </row>
    <row r="17191" spans="1:4" x14ac:dyDescent="0.3">
      <c r="A17191" t="s">
        <v>5</v>
      </c>
      <c r="B17191">
        <v>2.69</v>
      </c>
      <c r="C17191">
        <v>13</v>
      </c>
      <c r="D17191">
        <f t="shared" si="268"/>
        <v>34.97</v>
      </c>
    </row>
    <row r="17192" spans="1:4" x14ac:dyDescent="0.3">
      <c r="A17192" t="s">
        <v>26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3">
      <c r="A17193" t="s">
        <v>20</v>
      </c>
      <c r="B17193">
        <v>1.88</v>
      </c>
      <c r="C17193">
        <v>7</v>
      </c>
      <c r="D17193">
        <f t="shared" si="268"/>
        <v>13.16</v>
      </c>
    </row>
    <row r="17194" spans="1:4" x14ac:dyDescent="0.3">
      <c r="A17194" t="s">
        <v>3</v>
      </c>
      <c r="B17194">
        <v>0.86</v>
      </c>
      <c r="C17194">
        <v>28.3</v>
      </c>
      <c r="D17194">
        <f t="shared" si="268"/>
        <v>24.34</v>
      </c>
    </row>
    <row r="17195" spans="1:4" x14ac:dyDescent="0.3">
      <c r="A17195" t="s">
        <v>37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3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3">
      <c r="A17197" t="s">
        <v>10</v>
      </c>
      <c r="B17197">
        <v>3.23</v>
      </c>
      <c r="C17197">
        <v>37.1</v>
      </c>
      <c r="D17197">
        <f t="shared" si="268"/>
        <v>119.83</v>
      </c>
    </row>
    <row r="17198" spans="1:4" x14ac:dyDescent="0.3">
      <c r="A17198" t="s">
        <v>28</v>
      </c>
      <c r="B17198">
        <v>0.86</v>
      </c>
      <c r="C17198">
        <v>9.4</v>
      </c>
      <c r="D17198">
        <f t="shared" si="268"/>
        <v>8.08</v>
      </c>
    </row>
    <row r="17199" spans="1:4" x14ac:dyDescent="0.3">
      <c r="A17199" t="s">
        <v>9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3">
      <c r="A17200" t="s">
        <v>42</v>
      </c>
      <c r="B17200">
        <v>1.42</v>
      </c>
      <c r="C17200">
        <v>29.5</v>
      </c>
      <c r="D17200">
        <f t="shared" si="268"/>
        <v>41.89</v>
      </c>
    </row>
    <row r="17201" spans="1:4" x14ac:dyDescent="0.3">
      <c r="A17201" t="s">
        <v>30</v>
      </c>
      <c r="B17201">
        <v>1.51</v>
      </c>
      <c r="C17201">
        <v>16.8</v>
      </c>
      <c r="D17201">
        <f t="shared" si="268"/>
        <v>25.37</v>
      </c>
    </row>
    <row r="17202" spans="1:4" x14ac:dyDescent="0.3">
      <c r="A17202" t="s">
        <v>35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3">
      <c r="A17203" t="s">
        <v>18</v>
      </c>
      <c r="B17203">
        <v>1.07</v>
      </c>
      <c r="C17203">
        <v>38</v>
      </c>
      <c r="D17203">
        <f t="shared" si="268"/>
        <v>40.659999999999997</v>
      </c>
    </row>
    <row r="17204" spans="1:4" x14ac:dyDescent="0.3">
      <c r="A17204" t="s">
        <v>32</v>
      </c>
      <c r="B17204">
        <v>1.18</v>
      </c>
      <c r="C17204">
        <v>23.6</v>
      </c>
      <c r="D17204">
        <f t="shared" si="268"/>
        <v>27.85</v>
      </c>
    </row>
    <row r="17205" spans="1:4" x14ac:dyDescent="0.3">
      <c r="A17205" t="s">
        <v>41</v>
      </c>
      <c r="B17205">
        <v>1.29</v>
      </c>
      <c r="C17205">
        <v>18.8</v>
      </c>
      <c r="D17205">
        <f t="shared" si="268"/>
        <v>24.25</v>
      </c>
    </row>
    <row r="17206" spans="1:4" x14ac:dyDescent="0.3">
      <c r="A17206" t="s">
        <v>9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3">
      <c r="A17207" t="s">
        <v>31</v>
      </c>
      <c r="B17207">
        <v>1.28</v>
      </c>
      <c r="C17207">
        <v>15.8</v>
      </c>
      <c r="D17207">
        <f t="shared" si="268"/>
        <v>20.22</v>
      </c>
    </row>
    <row r="17208" spans="1:4" x14ac:dyDescent="0.3">
      <c r="A17208" t="s">
        <v>14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3">
      <c r="A17209" t="s">
        <v>27</v>
      </c>
      <c r="B17209">
        <v>1.89</v>
      </c>
      <c r="C17209">
        <v>24.1</v>
      </c>
      <c r="D17209">
        <f t="shared" si="268"/>
        <v>45.55</v>
      </c>
    </row>
    <row r="17210" spans="1:4" x14ac:dyDescent="0.3">
      <c r="A17210" t="s">
        <v>41</v>
      </c>
      <c r="B17210">
        <v>1.29</v>
      </c>
      <c r="C17210">
        <v>36.5</v>
      </c>
      <c r="D17210">
        <f t="shared" si="268"/>
        <v>47.09</v>
      </c>
    </row>
    <row r="17211" spans="1:4" x14ac:dyDescent="0.3">
      <c r="A17211" t="s">
        <v>4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3">
      <c r="A17212" t="s">
        <v>31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3">
      <c r="A17213" t="s">
        <v>41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3">
      <c r="A17214" t="s">
        <v>30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3">
      <c r="A17215" t="s">
        <v>37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3">
      <c r="A17216" t="s">
        <v>36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3">
      <c r="A17217" t="s">
        <v>9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3">
      <c r="A17218" t="s">
        <v>18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3">
      <c r="A17219" t="s">
        <v>3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3">
      <c r="A17220" t="s">
        <v>30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3">
      <c r="A17221" t="s">
        <v>15</v>
      </c>
      <c r="B17221">
        <v>1.07</v>
      </c>
      <c r="C17221">
        <v>4</v>
      </c>
      <c r="D17221">
        <f t="shared" si="269"/>
        <v>4.28</v>
      </c>
    </row>
    <row r="17222" spans="1:4" x14ac:dyDescent="0.3">
      <c r="A17222" t="s">
        <v>37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3">
      <c r="A17223" t="s">
        <v>33</v>
      </c>
      <c r="B17223">
        <v>1.4</v>
      </c>
      <c r="C17223">
        <v>5.2</v>
      </c>
      <c r="D17223">
        <f t="shared" si="269"/>
        <v>7.28</v>
      </c>
    </row>
    <row r="17224" spans="1:4" x14ac:dyDescent="0.3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3">
      <c r="A17225" t="s">
        <v>30</v>
      </c>
      <c r="B17225">
        <v>1.51</v>
      </c>
      <c r="C17225">
        <v>23</v>
      </c>
      <c r="D17225">
        <f t="shared" si="269"/>
        <v>34.729999999999997</v>
      </c>
    </row>
    <row r="17226" spans="1:4" x14ac:dyDescent="0.3">
      <c r="A17226" t="s">
        <v>12</v>
      </c>
      <c r="B17226">
        <v>4.12</v>
      </c>
      <c r="C17226">
        <v>39</v>
      </c>
      <c r="D17226">
        <f t="shared" si="269"/>
        <v>160.68</v>
      </c>
    </row>
    <row r="17227" spans="1:4" x14ac:dyDescent="0.3">
      <c r="A17227" t="s">
        <v>5</v>
      </c>
      <c r="B17227">
        <v>2.69</v>
      </c>
      <c r="C17227">
        <v>9.5</v>
      </c>
      <c r="D17227">
        <f t="shared" si="269"/>
        <v>25.56</v>
      </c>
    </row>
    <row r="17228" spans="1:4" x14ac:dyDescent="0.3">
      <c r="A17228" t="s">
        <v>37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3">
      <c r="A17229" t="s">
        <v>35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3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 x14ac:dyDescent="0.3">
      <c r="A17231" t="s">
        <v>33</v>
      </c>
      <c r="B17231">
        <v>1.4</v>
      </c>
      <c r="C17231">
        <v>28.5</v>
      </c>
      <c r="D17231">
        <f t="shared" si="269"/>
        <v>39.9</v>
      </c>
    </row>
    <row r="17232" spans="1:4" x14ac:dyDescent="0.3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 x14ac:dyDescent="0.3">
      <c r="A17233" t="s">
        <v>10</v>
      </c>
      <c r="B17233">
        <v>3.23</v>
      </c>
      <c r="C17233">
        <v>2.1</v>
      </c>
      <c r="D17233">
        <f t="shared" si="269"/>
        <v>6.78</v>
      </c>
    </row>
    <row r="17234" spans="1:4" x14ac:dyDescent="0.3">
      <c r="A17234" t="s">
        <v>31</v>
      </c>
      <c r="B17234">
        <v>1.28</v>
      </c>
      <c r="C17234">
        <v>25.5</v>
      </c>
      <c r="D17234">
        <f t="shared" si="269"/>
        <v>32.64</v>
      </c>
    </row>
    <row r="17235" spans="1:4" x14ac:dyDescent="0.3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3">
      <c r="A17236" t="s">
        <v>24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3">
      <c r="A17237" t="s">
        <v>33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3">
      <c r="A17238" t="s">
        <v>36</v>
      </c>
      <c r="B17238">
        <v>1.65</v>
      </c>
      <c r="C17238">
        <v>29</v>
      </c>
      <c r="D17238">
        <f t="shared" si="269"/>
        <v>47.85</v>
      </c>
    </row>
    <row r="17239" spans="1:4" x14ac:dyDescent="0.3">
      <c r="A17239" t="s">
        <v>27</v>
      </c>
      <c r="B17239">
        <v>1.89</v>
      </c>
      <c r="C17239">
        <v>29.8</v>
      </c>
      <c r="D17239">
        <f t="shared" si="269"/>
        <v>56.32</v>
      </c>
    </row>
    <row r="17240" spans="1:4" x14ac:dyDescent="0.3">
      <c r="A17240" t="s">
        <v>31</v>
      </c>
      <c r="B17240">
        <v>1.28</v>
      </c>
      <c r="C17240">
        <v>16.7</v>
      </c>
      <c r="D17240">
        <f t="shared" si="269"/>
        <v>21.38</v>
      </c>
    </row>
    <row r="17241" spans="1:4" x14ac:dyDescent="0.3">
      <c r="A17241" t="s">
        <v>28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3">
      <c r="A17242" t="s">
        <v>4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3">
      <c r="A17243" t="s">
        <v>12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3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3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3">
      <c r="A17246" t="s">
        <v>37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3">
      <c r="A17247" t="s">
        <v>42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3">
      <c r="A17248" t="s">
        <v>35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3">
      <c r="A17249" t="s">
        <v>26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3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3">
      <c r="A17251" t="s">
        <v>37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3">
      <c r="A17252" t="s">
        <v>26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3">
      <c r="A17253" t="s">
        <v>12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3">
      <c r="A17254" t="s">
        <v>4</v>
      </c>
      <c r="B17254">
        <v>2.2599999999999998</v>
      </c>
      <c r="C17254">
        <v>23</v>
      </c>
      <c r="D17254">
        <f t="shared" si="269"/>
        <v>51.98</v>
      </c>
    </row>
    <row r="17255" spans="1:4" x14ac:dyDescent="0.3">
      <c r="A17255" t="s">
        <v>23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3">
      <c r="A17256" t="s">
        <v>19</v>
      </c>
      <c r="B17256">
        <v>0.8</v>
      </c>
      <c r="C17256">
        <v>21.8</v>
      </c>
      <c r="D17256">
        <f t="shared" si="269"/>
        <v>17.440000000000001</v>
      </c>
    </row>
    <row r="17257" spans="1:4" x14ac:dyDescent="0.3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3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 x14ac:dyDescent="0.3">
      <c r="A17259" t="s">
        <v>10</v>
      </c>
      <c r="B17259">
        <v>3.23</v>
      </c>
      <c r="C17259">
        <v>32.6</v>
      </c>
      <c r="D17259">
        <f t="shared" si="269"/>
        <v>105.3</v>
      </c>
    </row>
    <row r="17260" spans="1:4" x14ac:dyDescent="0.3">
      <c r="A17260" t="s">
        <v>28</v>
      </c>
      <c r="B17260">
        <v>0.86</v>
      </c>
      <c r="C17260">
        <v>17</v>
      </c>
      <c r="D17260">
        <f t="shared" si="269"/>
        <v>14.62</v>
      </c>
    </row>
    <row r="17261" spans="1:4" x14ac:dyDescent="0.3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3">
      <c r="A17262" t="s">
        <v>32</v>
      </c>
      <c r="B17262">
        <v>1.18</v>
      </c>
      <c r="C17262">
        <v>18.7</v>
      </c>
      <c r="D17262">
        <f t="shared" si="269"/>
        <v>22.07</v>
      </c>
    </row>
    <row r="17263" spans="1:4" x14ac:dyDescent="0.3">
      <c r="A17263" t="s">
        <v>29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3">
      <c r="A17264" t="s">
        <v>42</v>
      </c>
      <c r="B17264">
        <v>1.42</v>
      </c>
      <c r="C17264">
        <v>13</v>
      </c>
      <c r="D17264">
        <f t="shared" si="269"/>
        <v>18.46</v>
      </c>
    </row>
    <row r="17265" spans="1:4" x14ac:dyDescent="0.3">
      <c r="A17265" t="s">
        <v>36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3">
      <c r="A17266" t="s">
        <v>29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3">
      <c r="A17267" t="s">
        <v>32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3">
      <c r="A17268" t="s">
        <v>7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3">
      <c r="A17269" t="s">
        <v>10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3">
      <c r="A17270" t="s">
        <v>19</v>
      </c>
      <c r="B17270">
        <v>0.8</v>
      </c>
      <c r="C17270">
        <v>4.4000000000000004</v>
      </c>
      <c r="D17270">
        <f t="shared" si="269"/>
        <v>3.52</v>
      </c>
    </row>
    <row r="17271" spans="1:4" x14ac:dyDescent="0.3">
      <c r="A17271" t="s">
        <v>6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3">
      <c r="A17272" t="s">
        <v>6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3">
      <c r="A17273" t="s">
        <v>15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3">
      <c r="A17274" t="s">
        <v>28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3">
      <c r="A17275" t="s">
        <v>18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3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3">
      <c r="A17277" t="s">
        <v>37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3">
      <c r="A17278" t="s">
        <v>9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3">
      <c r="A17279" t="s">
        <v>7</v>
      </c>
      <c r="B17279">
        <v>1.19</v>
      </c>
      <c r="C17279">
        <v>23.5</v>
      </c>
      <c r="D17279">
        <f t="shared" si="269"/>
        <v>27.97</v>
      </c>
    </row>
    <row r="17280" spans="1:4" x14ac:dyDescent="0.3">
      <c r="A17280" t="s">
        <v>35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3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 x14ac:dyDescent="0.3">
      <c r="A17282" t="s">
        <v>15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3">
      <c r="A17283" t="s">
        <v>4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3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3">
      <c r="A17285" t="s">
        <v>42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3">
      <c r="A17286" t="s">
        <v>28</v>
      </c>
      <c r="B17286">
        <v>0.86</v>
      </c>
      <c r="C17286">
        <v>16.2</v>
      </c>
      <c r="D17286">
        <f t="shared" si="270"/>
        <v>13.93</v>
      </c>
    </row>
    <row r="17287" spans="1:4" x14ac:dyDescent="0.3">
      <c r="A17287" t="s">
        <v>9</v>
      </c>
      <c r="B17287">
        <v>2.4900000000000002</v>
      </c>
      <c r="C17287">
        <v>21</v>
      </c>
      <c r="D17287">
        <f t="shared" si="270"/>
        <v>52.29</v>
      </c>
    </row>
    <row r="17288" spans="1:4" x14ac:dyDescent="0.3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 x14ac:dyDescent="0.3">
      <c r="A17289" t="s">
        <v>8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3">
      <c r="A17290" t="s">
        <v>37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3">
      <c r="A17291" t="s">
        <v>5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3">
      <c r="A17292" t="s">
        <v>26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3">
      <c r="A17293" t="s">
        <v>26</v>
      </c>
      <c r="B17293">
        <v>4.4000000000000004</v>
      </c>
      <c r="C17293">
        <v>12</v>
      </c>
      <c r="D17293">
        <f t="shared" si="270"/>
        <v>52.8</v>
      </c>
    </row>
    <row r="17294" spans="1:4" x14ac:dyDescent="0.3">
      <c r="A17294" t="s">
        <v>5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3">
      <c r="A17295" t="s">
        <v>12</v>
      </c>
      <c r="B17295">
        <v>4.12</v>
      </c>
      <c r="C17295">
        <v>6</v>
      </c>
      <c r="D17295">
        <f t="shared" si="270"/>
        <v>24.72</v>
      </c>
    </row>
    <row r="17296" spans="1:4" x14ac:dyDescent="0.3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 x14ac:dyDescent="0.3">
      <c r="A17297" t="s">
        <v>38</v>
      </c>
      <c r="B17297">
        <v>0.78</v>
      </c>
      <c r="C17297">
        <v>6.8000000000000007</v>
      </c>
      <c r="D17297">
        <f t="shared" si="270"/>
        <v>5.3</v>
      </c>
    </row>
    <row r="17298" spans="1:4" x14ac:dyDescent="0.3">
      <c r="A17298" t="s">
        <v>30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3">
      <c r="A17299" t="s">
        <v>6</v>
      </c>
      <c r="B17299">
        <v>0.66</v>
      </c>
      <c r="C17299">
        <v>3.6</v>
      </c>
      <c r="D17299">
        <f t="shared" si="270"/>
        <v>2.38</v>
      </c>
    </row>
    <row r="17300" spans="1:4" x14ac:dyDescent="0.3">
      <c r="A17300" t="s">
        <v>32</v>
      </c>
      <c r="B17300">
        <v>1.18</v>
      </c>
      <c r="C17300">
        <v>11.9</v>
      </c>
      <c r="D17300">
        <f t="shared" si="270"/>
        <v>14.04</v>
      </c>
    </row>
    <row r="17301" spans="1:4" x14ac:dyDescent="0.3">
      <c r="A17301" t="s">
        <v>23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3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3">
      <c r="A17303" t="s">
        <v>33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3">
      <c r="A17304" t="s">
        <v>42</v>
      </c>
      <c r="B17304">
        <v>1.42</v>
      </c>
      <c r="C17304">
        <v>17.2</v>
      </c>
      <c r="D17304">
        <f t="shared" si="270"/>
        <v>24.42</v>
      </c>
    </row>
    <row r="17305" spans="1:4" x14ac:dyDescent="0.3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 x14ac:dyDescent="0.3">
      <c r="A17306" t="s">
        <v>38</v>
      </c>
      <c r="B17306">
        <v>0.78</v>
      </c>
      <c r="C17306">
        <v>3.7</v>
      </c>
      <c r="D17306">
        <f t="shared" si="270"/>
        <v>2.89</v>
      </c>
    </row>
    <row r="17307" spans="1:4" x14ac:dyDescent="0.3">
      <c r="A17307" t="s">
        <v>35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3">
      <c r="A17308" t="s">
        <v>20</v>
      </c>
      <c r="B17308">
        <v>1.88</v>
      </c>
      <c r="C17308">
        <v>11</v>
      </c>
      <c r="D17308">
        <f t="shared" si="270"/>
        <v>20.68</v>
      </c>
    </row>
    <row r="17309" spans="1:4" x14ac:dyDescent="0.3">
      <c r="A17309" t="s">
        <v>31</v>
      </c>
      <c r="B17309">
        <v>1.28</v>
      </c>
      <c r="C17309">
        <v>33</v>
      </c>
      <c r="D17309">
        <f t="shared" si="270"/>
        <v>42.24</v>
      </c>
    </row>
    <row r="17310" spans="1:4" x14ac:dyDescent="0.3">
      <c r="A17310" t="s">
        <v>42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3">
      <c r="A17311" t="s">
        <v>26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3">
      <c r="A17312" t="s">
        <v>3</v>
      </c>
      <c r="B17312">
        <v>0.86</v>
      </c>
      <c r="C17312">
        <v>26.5</v>
      </c>
      <c r="D17312">
        <f t="shared" si="270"/>
        <v>22.79</v>
      </c>
    </row>
    <row r="17313" spans="1:4" x14ac:dyDescent="0.3">
      <c r="A17313" t="s">
        <v>34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3">
      <c r="A17314" t="s">
        <v>35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3">
      <c r="A17315" t="s">
        <v>15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3">
      <c r="A17316" t="s">
        <v>19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3">
      <c r="A17317" t="s">
        <v>34</v>
      </c>
      <c r="B17317">
        <v>1.06</v>
      </c>
      <c r="C17317">
        <v>14.4</v>
      </c>
      <c r="D17317">
        <f t="shared" si="270"/>
        <v>15.26</v>
      </c>
    </row>
    <row r="17318" spans="1:4" x14ac:dyDescent="0.3">
      <c r="A17318" t="s">
        <v>3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3">
      <c r="A17319" t="s">
        <v>37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3">
      <c r="A17320" t="s">
        <v>12</v>
      </c>
      <c r="B17320">
        <v>4.12</v>
      </c>
      <c r="C17320">
        <v>16.8</v>
      </c>
      <c r="D17320">
        <f t="shared" si="270"/>
        <v>69.22</v>
      </c>
    </row>
    <row r="17321" spans="1:4" x14ac:dyDescent="0.3">
      <c r="A17321" t="s">
        <v>26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3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 x14ac:dyDescent="0.3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3">
      <c r="A17324" t="s">
        <v>30</v>
      </c>
      <c r="B17324">
        <v>1.51</v>
      </c>
      <c r="C17324">
        <v>38.1</v>
      </c>
      <c r="D17324">
        <f t="shared" si="270"/>
        <v>57.53</v>
      </c>
    </row>
    <row r="17325" spans="1:4" x14ac:dyDescent="0.3">
      <c r="A17325" t="s">
        <v>6</v>
      </c>
      <c r="B17325">
        <v>0.66</v>
      </c>
      <c r="C17325">
        <v>32.6</v>
      </c>
      <c r="D17325">
        <f t="shared" si="270"/>
        <v>21.52</v>
      </c>
    </row>
    <row r="17326" spans="1:4" x14ac:dyDescent="0.3">
      <c r="A17326" t="s">
        <v>31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3">
      <c r="A17327" t="s">
        <v>4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3">
      <c r="A17328" t="s">
        <v>3</v>
      </c>
      <c r="B17328">
        <v>0.86</v>
      </c>
      <c r="C17328">
        <v>3.6</v>
      </c>
      <c r="D17328">
        <f t="shared" si="270"/>
        <v>3.1</v>
      </c>
    </row>
    <row r="17329" spans="1:4" x14ac:dyDescent="0.3">
      <c r="A17329" t="s">
        <v>25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3">
      <c r="A17330" t="s">
        <v>25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3">
      <c r="A17331" t="s">
        <v>16</v>
      </c>
      <c r="B17331">
        <v>0.76</v>
      </c>
      <c r="C17331">
        <v>20.3</v>
      </c>
      <c r="D17331">
        <f t="shared" si="270"/>
        <v>15.43</v>
      </c>
    </row>
    <row r="17332" spans="1:4" x14ac:dyDescent="0.3">
      <c r="A17332" t="s">
        <v>36</v>
      </c>
      <c r="B17332">
        <v>1.65</v>
      </c>
      <c r="C17332">
        <v>4.5</v>
      </c>
      <c r="D17332">
        <f t="shared" si="270"/>
        <v>7.43</v>
      </c>
    </row>
    <row r="17333" spans="1:4" x14ac:dyDescent="0.3">
      <c r="A17333" t="s">
        <v>8</v>
      </c>
      <c r="B17333">
        <v>2.27</v>
      </c>
      <c r="C17333">
        <v>5.7</v>
      </c>
      <c r="D17333">
        <f t="shared" si="270"/>
        <v>12.94</v>
      </c>
    </row>
    <row r="17334" spans="1:4" x14ac:dyDescent="0.3">
      <c r="A17334" t="s">
        <v>21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3">
      <c r="A17335" t="s">
        <v>28</v>
      </c>
      <c r="B17335">
        <v>0.86</v>
      </c>
      <c r="C17335">
        <v>23.1</v>
      </c>
      <c r="D17335">
        <f t="shared" si="270"/>
        <v>19.87</v>
      </c>
    </row>
    <row r="17336" spans="1:4" x14ac:dyDescent="0.3">
      <c r="A17336" t="s">
        <v>21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3">
      <c r="A17337" t="s">
        <v>14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3">
      <c r="A17338" t="s">
        <v>5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3">
      <c r="A17339" t="s">
        <v>20</v>
      </c>
      <c r="B17339">
        <v>1.88</v>
      </c>
      <c r="C17339">
        <v>36.5</v>
      </c>
      <c r="D17339">
        <f t="shared" si="270"/>
        <v>68.62</v>
      </c>
    </row>
    <row r="17340" spans="1:4" x14ac:dyDescent="0.3">
      <c r="A17340" t="s">
        <v>20</v>
      </c>
      <c r="B17340">
        <v>1.88</v>
      </c>
      <c r="C17340">
        <v>34.9</v>
      </c>
      <c r="D17340">
        <f t="shared" si="270"/>
        <v>65.61</v>
      </c>
    </row>
    <row r="17341" spans="1:4" x14ac:dyDescent="0.3">
      <c r="A17341" t="s">
        <v>5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3">
      <c r="A17342" t="s">
        <v>14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3">
      <c r="A17343" t="s">
        <v>5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3">
      <c r="A17344" t="s">
        <v>34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3">
      <c r="A17345" t="s">
        <v>10</v>
      </c>
      <c r="B17345">
        <v>3.23</v>
      </c>
      <c r="C17345">
        <v>17.5</v>
      </c>
      <c r="D17345">
        <f t="shared" si="270"/>
        <v>56.53</v>
      </c>
    </row>
    <row r="17346" spans="1:4" x14ac:dyDescent="0.3">
      <c r="A17346" t="s">
        <v>41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3">
      <c r="A17347" t="s">
        <v>8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3">
      <c r="A17348" t="s">
        <v>4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3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 x14ac:dyDescent="0.3">
      <c r="A17350" t="s">
        <v>30</v>
      </c>
      <c r="B17350">
        <v>1.51</v>
      </c>
      <c r="C17350">
        <v>0.9</v>
      </c>
      <c r="D17350">
        <f t="shared" si="271"/>
        <v>1.36</v>
      </c>
    </row>
    <row r="17351" spans="1:4" x14ac:dyDescent="0.3">
      <c r="A17351" t="s">
        <v>7</v>
      </c>
      <c r="B17351">
        <v>1.19</v>
      </c>
      <c r="C17351">
        <v>36.1</v>
      </c>
      <c r="D17351">
        <f t="shared" si="271"/>
        <v>42.96</v>
      </c>
    </row>
    <row r="17352" spans="1:4" x14ac:dyDescent="0.3">
      <c r="A17352" t="s">
        <v>30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3">
      <c r="A17353" t="s">
        <v>37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3">
      <c r="A17354" t="s">
        <v>39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3">
      <c r="A17355" t="s">
        <v>35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3">
      <c r="A17356" t="s">
        <v>26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3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 x14ac:dyDescent="0.3">
      <c r="A17358" t="s">
        <v>15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3">
      <c r="A17359" t="s">
        <v>27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3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 x14ac:dyDescent="0.3">
      <c r="A17361" t="s">
        <v>10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3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3">
      <c r="A17363" t="s">
        <v>13</v>
      </c>
      <c r="B17363">
        <v>3.71</v>
      </c>
      <c r="C17363">
        <v>15.3</v>
      </c>
      <c r="D17363">
        <f t="shared" si="271"/>
        <v>56.76</v>
      </c>
    </row>
    <row r="17364" spans="1:4" x14ac:dyDescent="0.3">
      <c r="A17364" t="s">
        <v>35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3">
      <c r="A17365" t="s">
        <v>24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3">
      <c r="A17366" t="s">
        <v>25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3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 x14ac:dyDescent="0.3">
      <c r="A17368" t="s">
        <v>26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3">
      <c r="A17369" t="s">
        <v>16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3">
      <c r="A17370" t="s">
        <v>9</v>
      </c>
      <c r="B17370">
        <v>2.4900000000000002</v>
      </c>
      <c r="C17370">
        <v>31</v>
      </c>
      <c r="D17370">
        <f t="shared" si="271"/>
        <v>77.19</v>
      </c>
    </row>
    <row r="17371" spans="1:4" x14ac:dyDescent="0.3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 x14ac:dyDescent="0.3">
      <c r="A17372" t="s">
        <v>25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3">
      <c r="A17373" t="s">
        <v>28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3">
      <c r="A17374" t="s">
        <v>8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3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3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3">
      <c r="A17377" t="s">
        <v>13</v>
      </c>
      <c r="B17377">
        <v>3.71</v>
      </c>
      <c r="C17377">
        <v>13</v>
      </c>
      <c r="D17377">
        <f t="shared" si="271"/>
        <v>48.23</v>
      </c>
    </row>
    <row r="17378" spans="1:4" x14ac:dyDescent="0.3">
      <c r="A17378" t="s">
        <v>10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3">
      <c r="A17379" t="s">
        <v>10</v>
      </c>
      <c r="B17379">
        <v>3.23</v>
      </c>
      <c r="C17379">
        <v>28.3</v>
      </c>
      <c r="D17379">
        <f t="shared" si="271"/>
        <v>91.41</v>
      </c>
    </row>
    <row r="17380" spans="1:4" x14ac:dyDescent="0.3">
      <c r="A17380" t="s">
        <v>15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3">
      <c r="A17381" t="s">
        <v>42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3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3">
      <c r="A17383" t="s">
        <v>16</v>
      </c>
      <c r="B17383">
        <v>0.76</v>
      </c>
      <c r="C17383">
        <v>20.8</v>
      </c>
      <c r="D17383">
        <f t="shared" si="271"/>
        <v>15.81</v>
      </c>
    </row>
    <row r="17384" spans="1:4" x14ac:dyDescent="0.3">
      <c r="A17384" t="s">
        <v>41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3">
      <c r="A17385" t="s">
        <v>24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3">
      <c r="A17386" t="s">
        <v>16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3">
      <c r="A17387" t="s">
        <v>8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3">
      <c r="A17388" t="s">
        <v>26</v>
      </c>
      <c r="B17388">
        <v>4.4000000000000004</v>
      </c>
      <c r="C17388">
        <v>34</v>
      </c>
      <c r="D17388">
        <f t="shared" si="271"/>
        <v>149.6</v>
      </c>
    </row>
    <row r="17389" spans="1:4" x14ac:dyDescent="0.3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3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3">
      <c r="A17391" t="s">
        <v>6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3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3">
      <c r="A17393" t="s">
        <v>8</v>
      </c>
      <c r="B17393">
        <v>2.27</v>
      </c>
      <c r="C17393">
        <v>2.6</v>
      </c>
      <c r="D17393">
        <f t="shared" si="271"/>
        <v>5.9</v>
      </c>
    </row>
    <row r="17394" spans="1:4" x14ac:dyDescent="0.3">
      <c r="A17394" t="s">
        <v>9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3">
      <c r="A17395" t="s">
        <v>31</v>
      </c>
      <c r="B17395">
        <v>1.28</v>
      </c>
      <c r="C17395">
        <v>16.2</v>
      </c>
      <c r="D17395">
        <f t="shared" si="271"/>
        <v>20.74</v>
      </c>
    </row>
    <row r="17396" spans="1:4" x14ac:dyDescent="0.3">
      <c r="A17396" t="s">
        <v>42</v>
      </c>
      <c r="B17396">
        <v>1.42</v>
      </c>
      <c r="C17396">
        <v>23</v>
      </c>
      <c r="D17396">
        <f t="shared" si="271"/>
        <v>32.659999999999997</v>
      </c>
    </row>
    <row r="17397" spans="1:4" x14ac:dyDescent="0.3">
      <c r="A17397" t="s">
        <v>10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3">
      <c r="A17398" t="s">
        <v>5</v>
      </c>
      <c r="B17398">
        <v>2.69</v>
      </c>
      <c r="C17398">
        <v>28</v>
      </c>
      <c r="D17398">
        <f t="shared" si="271"/>
        <v>75.319999999999993</v>
      </c>
    </row>
    <row r="17399" spans="1:4" x14ac:dyDescent="0.3">
      <c r="A17399" t="s">
        <v>37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3">
      <c r="A17400" t="s">
        <v>36</v>
      </c>
      <c r="B17400">
        <v>1.65</v>
      </c>
      <c r="C17400">
        <v>4.5</v>
      </c>
      <c r="D17400">
        <f t="shared" si="271"/>
        <v>7.43</v>
      </c>
    </row>
    <row r="17401" spans="1:4" x14ac:dyDescent="0.3">
      <c r="A17401" t="s">
        <v>31</v>
      </c>
      <c r="B17401">
        <v>1.28</v>
      </c>
      <c r="C17401">
        <v>31.5</v>
      </c>
      <c r="D17401">
        <f t="shared" si="271"/>
        <v>40.32</v>
      </c>
    </row>
    <row r="17402" spans="1:4" x14ac:dyDescent="0.3">
      <c r="A17402" t="s">
        <v>35</v>
      </c>
      <c r="B17402">
        <v>1.0900000000000001</v>
      </c>
      <c r="C17402">
        <v>11</v>
      </c>
      <c r="D17402">
        <f t="shared" si="271"/>
        <v>11.99</v>
      </c>
    </row>
    <row r="17403" spans="1:4" x14ac:dyDescent="0.3">
      <c r="A17403" t="s">
        <v>32</v>
      </c>
      <c r="B17403">
        <v>1.18</v>
      </c>
      <c r="C17403">
        <v>13.5</v>
      </c>
      <c r="D17403">
        <f t="shared" si="271"/>
        <v>15.93</v>
      </c>
    </row>
    <row r="17404" spans="1:4" x14ac:dyDescent="0.3">
      <c r="A17404" t="s">
        <v>13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3">
      <c r="A17405" t="s">
        <v>28</v>
      </c>
      <c r="B17405">
        <v>0.86</v>
      </c>
      <c r="C17405">
        <v>26.1</v>
      </c>
      <c r="D17405">
        <f t="shared" si="271"/>
        <v>22.45</v>
      </c>
    </row>
    <row r="17406" spans="1:4" x14ac:dyDescent="0.3">
      <c r="A17406" t="s">
        <v>13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3">
      <c r="A17407" t="s">
        <v>26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3">
      <c r="A17408" t="s">
        <v>36</v>
      </c>
      <c r="B17408">
        <v>1.65</v>
      </c>
      <c r="C17408">
        <v>28.8</v>
      </c>
      <c r="D17408">
        <f t="shared" si="271"/>
        <v>47.52</v>
      </c>
    </row>
    <row r="17409" spans="1:4" x14ac:dyDescent="0.3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 x14ac:dyDescent="0.3">
      <c r="A17410" t="s">
        <v>41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3">
      <c r="A17411" t="s">
        <v>27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3">
      <c r="A17412" t="s">
        <v>9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3">
      <c r="A17413" t="s">
        <v>34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3">
      <c r="A17414" t="s">
        <v>7</v>
      </c>
      <c r="B17414">
        <v>1.19</v>
      </c>
      <c r="C17414">
        <v>39.1</v>
      </c>
      <c r="D17414">
        <f t="shared" si="272"/>
        <v>46.53</v>
      </c>
    </row>
    <row r="17415" spans="1:4" x14ac:dyDescent="0.3">
      <c r="A17415" t="s">
        <v>29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3">
      <c r="A17416" t="s">
        <v>6</v>
      </c>
      <c r="B17416">
        <v>0.66</v>
      </c>
      <c r="C17416">
        <v>30.5</v>
      </c>
      <c r="D17416">
        <f t="shared" si="272"/>
        <v>20.13</v>
      </c>
    </row>
    <row r="17417" spans="1:4" x14ac:dyDescent="0.3">
      <c r="A17417" t="s">
        <v>26</v>
      </c>
      <c r="B17417">
        <v>4.4000000000000004</v>
      </c>
      <c r="C17417">
        <v>35</v>
      </c>
      <c r="D17417">
        <f t="shared" si="272"/>
        <v>154</v>
      </c>
    </row>
    <row r="17418" spans="1:4" x14ac:dyDescent="0.3">
      <c r="A17418" t="s">
        <v>27</v>
      </c>
      <c r="B17418">
        <v>1.89</v>
      </c>
      <c r="C17418">
        <v>37.4</v>
      </c>
      <c r="D17418">
        <f t="shared" si="272"/>
        <v>70.69</v>
      </c>
    </row>
    <row r="17419" spans="1:4" x14ac:dyDescent="0.3">
      <c r="A17419" t="s">
        <v>16</v>
      </c>
      <c r="B17419">
        <v>0.76</v>
      </c>
      <c r="C17419">
        <v>12.5</v>
      </c>
      <c r="D17419">
        <f t="shared" si="272"/>
        <v>9.5</v>
      </c>
    </row>
    <row r="17420" spans="1:4" x14ac:dyDescent="0.3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3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3">
      <c r="A17422" t="s">
        <v>34</v>
      </c>
      <c r="B17422">
        <v>1.06</v>
      </c>
      <c r="C17422">
        <v>30.8</v>
      </c>
      <c r="D17422">
        <f t="shared" si="272"/>
        <v>32.65</v>
      </c>
    </row>
    <row r="17423" spans="1:4" x14ac:dyDescent="0.3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3">
      <c r="A17424" t="s">
        <v>37</v>
      </c>
      <c r="B17424">
        <v>5.0199999999999996</v>
      </c>
      <c r="C17424">
        <v>35</v>
      </c>
      <c r="D17424">
        <f t="shared" si="272"/>
        <v>175.7</v>
      </c>
    </row>
    <row r="17425" spans="1:4" x14ac:dyDescent="0.3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3">
      <c r="A17426" t="s">
        <v>34</v>
      </c>
      <c r="B17426">
        <v>1.06</v>
      </c>
      <c r="C17426">
        <v>2.7</v>
      </c>
      <c r="D17426">
        <f t="shared" si="272"/>
        <v>2.86</v>
      </c>
    </row>
    <row r="17427" spans="1:4" x14ac:dyDescent="0.3">
      <c r="A17427" t="s">
        <v>36</v>
      </c>
      <c r="B17427">
        <v>1.65</v>
      </c>
      <c r="C17427">
        <v>11.9</v>
      </c>
      <c r="D17427">
        <f t="shared" si="272"/>
        <v>19.64</v>
      </c>
    </row>
    <row r="17428" spans="1:4" x14ac:dyDescent="0.3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 x14ac:dyDescent="0.3">
      <c r="A17429" t="s">
        <v>12</v>
      </c>
      <c r="B17429">
        <v>4.12</v>
      </c>
      <c r="C17429">
        <v>21.3</v>
      </c>
      <c r="D17429">
        <f t="shared" si="272"/>
        <v>87.76</v>
      </c>
    </row>
    <row r="17430" spans="1:4" x14ac:dyDescent="0.3">
      <c r="A17430" t="s">
        <v>36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3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3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 x14ac:dyDescent="0.3">
      <c r="A17433" t="s">
        <v>28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3">
      <c r="A17434" t="s">
        <v>3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3">
      <c r="A17435" t="s">
        <v>30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3">
      <c r="A17436" t="s">
        <v>4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3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3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3">
      <c r="A17439" t="s">
        <v>32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3">
      <c r="A17440" t="s">
        <v>6</v>
      </c>
      <c r="B17440">
        <v>0.66</v>
      </c>
      <c r="C17440">
        <v>19.8</v>
      </c>
      <c r="D17440">
        <f t="shared" si="272"/>
        <v>13.07</v>
      </c>
    </row>
    <row r="17441" spans="1:4" x14ac:dyDescent="0.3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3">
      <c r="A17442" t="s">
        <v>29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3">
      <c r="A17443" t="s">
        <v>39</v>
      </c>
      <c r="B17443">
        <v>1.26</v>
      </c>
      <c r="C17443">
        <v>16.5</v>
      </c>
      <c r="D17443">
        <f t="shared" si="272"/>
        <v>20.79</v>
      </c>
    </row>
    <row r="17444" spans="1:4" x14ac:dyDescent="0.3">
      <c r="A17444" t="s">
        <v>14</v>
      </c>
      <c r="B17444">
        <v>5.13</v>
      </c>
      <c r="C17444">
        <v>4.3</v>
      </c>
      <c r="D17444">
        <f t="shared" si="272"/>
        <v>22.06</v>
      </c>
    </row>
    <row r="17445" spans="1:4" x14ac:dyDescent="0.3">
      <c r="A17445" t="s">
        <v>19</v>
      </c>
      <c r="B17445">
        <v>0.8</v>
      </c>
      <c r="C17445">
        <v>17.7</v>
      </c>
      <c r="D17445">
        <f t="shared" si="272"/>
        <v>14.16</v>
      </c>
    </row>
    <row r="17446" spans="1:4" x14ac:dyDescent="0.3">
      <c r="A17446" t="s">
        <v>18</v>
      </c>
      <c r="B17446">
        <v>1.07</v>
      </c>
      <c r="C17446">
        <v>39.1</v>
      </c>
      <c r="D17446">
        <f t="shared" si="272"/>
        <v>41.84</v>
      </c>
    </row>
    <row r="17447" spans="1:4" x14ac:dyDescent="0.3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3">
      <c r="A17448" t="s">
        <v>8</v>
      </c>
      <c r="B17448">
        <v>2.27</v>
      </c>
      <c r="C17448">
        <v>6.2</v>
      </c>
      <c r="D17448">
        <f t="shared" si="272"/>
        <v>14.07</v>
      </c>
    </row>
    <row r="17449" spans="1:4" x14ac:dyDescent="0.3">
      <c r="A17449" t="s">
        <v>36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3">
      <c r="A17450" t="s">
        <v>5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3">
      <c r="A17451" t="s">
        <v>16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3">
      <c r="A17452" t="s">
        <v>16</v>
      </c>
      <c r="B17452">
        <v>0.76</v>
      </c>
      <c r="C17452">
        <v>28</v>
      </c>
      <c r="D17452">
        <f t="shared" si="272"/>
        <v>21.28</v>
      </c>
    </row>
    <row r="17453" spans="1:4" x14ac:dyDescent="0.3">
      <c r="A17453" t="s">
        <v>4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3">
      <c r="A17454" t="s">
        <v>9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3">
      <c r="A17455" t="s">
        <v>34</v>
      </c>
      <c r="B17455">
        <v>1.06</v>
      </c>
      <c r="C17455">
        <v>1.3</v>
      </c>
      <c r="D17455">
        <f t="shared" si="272"/>
        <v>1.38</v>
      </c>
    </row>
    <row r="17456" spans="1:4" x14ac:dyDescent="0.3">
      <c r="A17456" t="s">
        <v>35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3">
      <c r="A17457" t="s">
        <v>38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3">
      <c r="A17458" t="s">
        <v>13</v>
      </c>
      <c r="B17458">
        <v>3.71</v>
      </c>
      <c r="C17458">
        <v>14.4</v>
      </c>
      <c r="D17458">
        <f t="shared" si="272"/>
        <v>53.42</v>
      </c>
    </row>
    <row r="17459" spans="1:4" x14ac:dyDescent="0.3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3">
      <c r="A17460" t="s">
        <v>4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3">
      <c r="A17461" t="s">
        <v>12</v>
      </c>
      <c r="B17461">
        <v>4.12</v>
      </c>
      <c r="C17461">
        <v>7.5</v>
      </c>
      <c r="D17461">
        <f t="shared" si="272"/>
        <v>30.9</v>
      </c>
    </row>
    <row r="17462" spans="1:4" x14ac:dyDescent="0.3">
      <c r="A17462" t="s">
        <v>31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3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3">
      <c r="A17464" t="s">
        <v>6</v>
      </c>
      <c r="B17464">
        <v>0.66</v>
      </c>
      <c r="C17464">
        <v>16</v>
      </c>
      <c r="D17464">
        <f t="shared" si="272"/>
        <v>10.56</v>
      </c>
    </row>
    <row r="17465" spans="1:4" x14ac:dyDescent="0.3">
      <c r="A17465" t="s">
        <v>9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3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3">
      <c r="A17467" t="s">
        <v>8</v>
      </c>
      <c r="B17467">
        <v>2.27</v>
      </c>
      <c r="C17467">
        <v>17.2</v>
      </c>
      <c r="D17467">
        <f t="shared" si="272"/>
        <v>39.04</v>
      </c>
    </row>
    <row r="17468" spans="1:4" x14ac:dyDescent="0.3">
      <c r="A17468" t="s">
        <v>41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3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 x14ac:dyDescent="0.3">
      <c r="A17470" t="s">
        <v>39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3">
      <c r="A17471" t="s">
        <v>14</v>
      </c>
      <c r="B17471">
        <v>5.13</v>
      </c>
      <c r="C17471">
        <v>39.6</v>
      </c>
      <c r="D17471">
        <f t="shared" si="272"/>
        <v>203.15</v>
      </c>
    </row>
    <row r="17472" spans="1:4" x14ac:dyDescent="0.3">
      <c r="A17472" t="s">
        <v>6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3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 x14ac:dyDescent="0.3">
      <c r="A17474" t="s">
        <v>35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3">
      <c r="A17475" t="s">
        <v>39</v>
      </c>
      <c r="B17475">
        <v>1.26</v>
      </c>
      <c r="C17475">
        <v>0.5</v>
      </c>
      <c r="D17475">
        <f t="shared" si="273"/>
        <v>0.63</v>
      </c>
    </row>
    <row r="17476" spans="1:4" x14ac:dyDescent="0.3">
      <c r="A17476" t="s">
        <v>6</v>
      </c>
      <c r="B17476">
        <v>0.66</v>
      </c>
      <c r="C17476">
        <v>15.4</v>
      </c>
      <c r="D17476">
        <f t="shared" si="273"/>
        <v>10.16</v>
      </c>
    </row>
    <row r="17477" spans="1:4" x14ac:dyDescent="0.3">
      <c r="A17477" t="s">
        <v>24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3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 x14ac:dyDescent="0.3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3">
      <c r="A17480" t="s">
        <v>42</v>
      </c>
      <c r="B17480">
        <v>1.42</v>
      </c>
      <c r="C17480">
        <v>0.9</v>
      </c>
      <c r="D17480">
        <f t="shared" si="273"/>
        <v>1.28</v>
      </c>
    </row>
    <row r="17481" spans="1:4" x14ac:dyDescent="0.3">
      <c r="A17481" t="s">
        <v>15</v>
      </c>
      <c r="B17481">
        <v>1.07</v>
      </c>
      <c r="C17481">
        <v>29</v>
      </c>
      <c r="D17481">
        <f t="shared" si="273"/>
        <v>31.03</v>
      </c>
    </row>
    <row r="17482" spans="1:4" x14ac:dyDescent="0.3">
      <c r="A17482" t="s">
        <v>27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3">
      <c r="A17483" t="s">
        <v>10</v>
      </c>
      <c r="B17483">
        <v>3.23</v>
      </c>
      <c r="C17483">
        <v>17</v>
      </c>
      <c r="D17483">
        <f t="shared" si="273"/>
        <v>54.91</v>
      </c>
    </row>
    <row r="17484" spans="1:4" x14ac:dyDescent="0.3">
      <c r="A17484" t="s">
        <v>15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3">
      <c r="A17485" t="s">
        <v>13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3">
      <c r="A17486" t="s">
        <v>3</v>
      </c>
      <c r="B17486">
        <v>0.86</v>
      </c>
      <c r="C17486">
        <v>2.6</v>
      </c>
      <c r="D17486">
        <f t="shared" si="273"/>
        <v>2.2400000000000002</v>
      </c>
    </row>
    <row r="17487" spans="1:4" x14ac:dyDescent="0.3">
      <c r="A17487" t="s">
        <v>39</v>
      </c>
      <c r="B17487">
        <v>1.26</v>
      </c>
      <c r="C17487">
        <v>37.9</v>
      </c>
      <c r="D17487">
        <f t="shared" si="273"/>
        <v>47.75</v>
      </c>
    </row>
    <row r="17488" spans="1:4" x14ac:dyDescent="0.3">
      <c r="A17488" t="s">
        <v>35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3">
      <c r="A17489" t="s">
        <v>19</v>
      </c>
      <c r="B17489">
        <v>0.8</v>
      </c>
      <c r="C17489">
        <v>33</v>
      </c>
      <c r="D17489">
        <f t="shared" si="273"/>
        <v>26.4</v>
      </c>
    </row>
    <row r="17490" spans="1:4" x14ac:dyDescent="0.3">
      <c r="A17490" t="s">
        <v>31</v>
      </c>
      <c r="B17490">
        <v>1.28</v>
      </c>
      <c r="C17490">
        <v>1.6</v>
      </c>
      <c r="D17490">
        <f t="shared" si="273"/>
        <v>2.0499999999999998</v>
      </c>
    </row>
    <row r="17491" spans="1:4" x14ac:dyDescent="0.3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3">
      <c r="A17492" t="s">
        <v>42</v>
      </c>
      <c r="B17492">
        <v>1.42</v>
      </c>
      <c r="C17492">
        <v>36.4</v>
      </c>
      <c r="D17492">
        <f t="shared" si="273"/>
        <v>51.69</v>
      </c>
    </row>
    <row r="17493" spans="1:4" x14ac:dyDescent="0.3">
      <c r="A17493" t="s">
        <v>19</v>
      </c>
      <c r="B17493">
        <v>0.8</v>
      </c>
      <c r="C17493">
        <v>10.600000000000001</v>
      </c>
      <c r="D17493">
        <f t="shared" si="273"/>
        <v>8.48</v>
      </c>
    </row>
    <row r="17494" spans="1:4" x14ac:dyDescent="0.3">
      <c r="A17494" t="s">
        <v>12</v>
      </c>
      <c r="B17494">
        <v>4.12</v>
      </c>
      <c r="C17494">
        <v>7.7</v>
      </c>
      <c r="D17494">
        <f t="shared" si="273"/>
        <v>31.72</v>
      </c>
    </row>
    <row r="17495" spans="1:4" x14ac:dyDescent="0.3">
      <c r="A17495" t="s">
        <v>30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3">
      <c r="A17496" t="s">
        <v>28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3">
      <c r="A17497" t="s">
        <v>20</v>
      </c>
      <c r="B17497">
        <v>1.88</v>
      </c>
      <c r="C17497">
        <v>22.8</v>
      </c>
      <c r="D17497">
        <f t="shared" si="273"/>
        <v>42.86</v>
      </c>
    </row>
    <row r="17498" spans="1:4" x14ac:dyDescent="0.3">
      <c r="A17498" t="s">
        <v>16</v>
      </c>
      <c r="B17498">
        <v>0.76</v>
      </c>
      <c r="C17498">
        <v>7.1000000000000005</v>
      </c>
      <c r="D17498">
        <f t="shared" si="273"/>
        <v>5.4</v>
      </c>
    </row>
    <row r="17499" spans="1:4" x14ac:dyDescent="0.3">
      <c r="A17499" t="s">
        <v>32</v>
      </c>
      <c r="B17499">
        <v>1.18</v>
      </c>
      <c r="C17499">
        <v>4.7</v>
      </c>
      <c r="D17499">
        <f t="shared" si="273"/>
        <v>5.55</v>
      </c>
    </row>
    <row r="17500" spans="1:4" x14ac:dyDescent="0.3">
      <c r="A17500" t="s">
        <v>5</v>
      </c>
      <c r="B17500">
        <v>2.69</v>
      </c>
      <c r="C17500">
        <v>3.2</v>
      </c>
      <c r="D17500">
        <f t="shared" si="273"/>
        <v>8.61</v>
      </c>
    </row>
    <row r="17501" spans="1:4" x14ac:dyDescent="0.3">
      <c r="A17501" t="s">
        <v>27</v>
      </c>
      <c r="B17501">
        <v>1.89</v>
      </c>
      <c r="C17501">
        <v>10.4</v>
      </c>
      <c r="D17501">
        <f t="shared" si="273"/>
        <v>19.66</v>
      </c>
    </row>
    <row r="17502" spans="1:4" x14ac:dyDescent="0.3">
      <c r="A17502" t="s">
        <v>27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3">
      <c r="A17503" t="s">
        <v>37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3">
      <c r="A17504" t="s">
        <v>8</v>
      </c>
      <c r="B17504">
        <v>2.27</v>
      </c>
      <c r="C17504">
        <v>23.3</v>
      </c>
      <c r="D17504">
        <f t="shared" si="273"/>
        <v>52.89</v>
      </c>
    </row>
    <row r="17505" spans="1:4" x14ac:dyDescent="0.3">
      <c r="A17505" t="s">
        <v>37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3">
      <c r="A17506" t="s">
        <v>33</v>
      </c>
      <c r="B17506">
        <v>1.4</v>
      </c>
      <c r="C17506">
        <v>36.1</v>
      </c>
      <c r="D17506">
        <f t="shared" si="273"/>
        <v>50.54</v>
      </c>
    </row>
    <row r="17507" spans="1:4" x14ac:dyDescent="0.3">
      <c r="A17507" t="s">
        <v>33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3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3">
      <c r="A17509" t="s">
        <v>38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3">
      <c r="A17510" t="s">
        <v>10</v>
      </c>
      <c r="B17510">
        <v>3.23</v>
      </c>
      <c r="C17510">
        <v>29</v>
      </c>
      <c r="D17510">
        <f t="shared" si="273"/>
        <v>93.67</v>
      </c>
    </row>
    <row r="17511" spans="1:4" x14ac:dyDescent="0.3">
      <c r="A17511" t="s">
        <v>33</v>
      </c>
      <c r="B17511">
        <v>1.4</v>
      </c>
      <c r="C17511">
        <v>10.3</v>
      </c>
      <c r="D17511">
        <f t="shared" si="273"/>
        <v>14.42</v>
      </c>
    </row>
    <row r="17512" spans="1:4" x14ac:dyDescent="0.3">
      <c r="A17512" t="s">
        <v>20</v>
      </c>
      <c r="B17512">
        <v>1.88</v>
      </c>
      <c r="C17512">
        <v>28.5</v>
      </c>
      <c r="D17512">
        <f t="shared" si="273"/>
        <v>53.58</v>
      </c>
    </row>
    <row r="17513" spans="1:4" x14ac:dyDescent="0.3">
      <c r="A17513" t="s">
        <v>26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3">
      <c r="A17514" t="s">
        <v>13</v>
      </c>
      <c r="B17514">
        <v>3.71</v>
      </c>
      <c r="C17514">
        <v>36.9</v>
      </c>
      <c r="D17514">
        <f t="shared" si="273"/>
        <v>136.9</v>
      </c>
    </row>
    <row r="17515" spans="1:4" x14ac:dyDescent="0.3">
      <c r="A17515" t="s">
        <v>29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3">
      <c r="A17516" t="s">
        <v>8</v>
      </c>
      <c r="B17516">
        <v>2.27</v>
      </c>
      <c r="C17516">
        <v>26.3</v>
      </c>
      <c r="D17516">
        <f t="shared" si="273"/>
        <v>59.7</v>
      </c>
    </row>
    <row r="17517" spans="1:4" x14ac:dyDescent="0.3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 x14ac:dyDescent="0.3">
      <c r="A17518" t="s">
        <v>34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3">
      <c r="A17519" t="s">
        <v>14</v>
      </c>
      <c r="B17519">
        <v>5.13</v>
      </c>
      <c r="C17519">
        <v>23.3</v>
      </c>
      <c r="D17519">
        <f t="shared" si="273"/>
        <v>119.53</v>
      </c>
    </row>
    <row r="17520" spans="1:4" x14ac:dyDescent="0.3">
      <c r="A17520" t="s">
        <v>27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3">
      <c r="A17521" t="s">
        <v>42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3">
      <c r="A17522" t="s">
        <v>4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3">
      <c r="A17523" t="s">
        <v>42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3">
      <c r="A17524" t="s">
        <v>3</v>
      </c>
      <c r="B17524">
        <v>0.86</v>
      </c>
      <c r="C17524">
        <v>23.1</v>
      </c>
      <c r="D17524">
        <f t="shared" si="273"/>
        <v>19.87</v>
      </c>
    </row>
    <row r="17525" spans="1:4" x14ac:dyDescent="0.3">
      <c r="A17525" t="s">
        <v>31</v>
      </c>
      <c r="B17525">
        <v>1.28</v>
      </c>
      <c r="C17525">
        <v>3.5</v>
      </c>
      <c r="D17525">
        <f t="shared" si="273"/>
        <v>4.4800000000000004</v>
      </c>
    </row>
    <row r="17526" spans="1:4" x14ac:dyDescent="0.3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3">
      <c r="A17527" t="s">
        <v>3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3">
      <c r="A17528" t="s">
        <v>30</v>
      </c>
      <c r="B17528">
        <v>1.51</v>
      </c>
      <c r="C17528">
        <v>20.6</v>
      </c>
      <c r="D17528">
        <f t="shared" si="273"/>
        <v>31.11</v>
      </c>
    </row>
    <row r="17529" spans="1:4" x14ac:dyDescent="0.3">
      <c r="A17529" t="s">
        <v>8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3">
      <c r="A17530" t="s">
        <v>3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3">
      <c r="A17531" t="s">
        <v>9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3">
      <c r="A17532" t="s">
        <v>13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3">
      <c r="A17533" t="s">
        <v>4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3">
      <c r="A17534" t="s">
        <v>38</v>
      </c>
      <c r="B17534">
        <v>0.78</v>
      </c>
      <c r="C17534">
        <v>2.1</v>
      </c>
      <c r="D17534">
        <f t="shared" si="273"/>
        <v>1.64</v>
      </c>
    </row>
    <row r="17535" spans="1:4" x14ac:dyDescent="0.3">
      <c r="A17535" t="s">
        <v>42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3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3">
      <c r="A17537" t="s">
        <v>28</v>
      </c>
      <c r="B17537">
        <v>0.86</v>
      </c>
      <c r="C17537">
        <v>13.4</v>
      </c>
      <c r="D17537">
        <f t="shared" si="273"/>
        <v>11.52</v>
      </c>
    </row>
    <row r="17538" spans="1:4" x14ac:dyDescent="0.3">
      <c r="A17538" t="s">
        <v>33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3">
      <c r="A17539" t="s">
        <v>4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3">
      <c r="A17540" t="s">
        <v>41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3">
      <c r="A17541" t="s">
        <v>18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3">
      <c r="A17542" t="s">
        <v>35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3">
      <c r="A17543" t="s">
        <v>12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3">
      <c r="A17544" t="s">
        <v>24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3">
      <c r="A17545" t="s">
        <v>19</v>
      </c>
      <c r="B17545">
        <v>0.8</v>
      </c>
      <c r="C17545">
        <v>34.5</v>
      </c>
      <c r="D17545">
        <f t="shared" si="274"/>
        <v>27.6</v>
      </c>
    </row>
    <row r="17546" spans="1:4" x14ac:dyDescent="0.3">
      <c r="A17546" t="s">
        <v>9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3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3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3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3">
      <c r="A17550" t="s">
        <v>26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3">
      <c r="A17551" t="s">
        <v>8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3">
      <c r="A17552" t="s">
        <v>4</v>
      </c>
      <c r="B17552">
        <v>2.2599999999999998</v>
      </c>
      <c r="C17552">
        <v>3</v>
      </c>
      <c r="D17552">
        <f t="shared" si="274"/>
        <v>6.78</v>
      </c>
    </row>
    <row r="17553" spans="1:4" x14ac:dyDescent="0.3">
      <c r="A17553" t="s">
        <v>42</v>
      </c>
      <c r="B17553">
        <v>1.42</v>
      </c>
      <c r="C17553">
        <v>32.1</v>
      </c>
      <c r="D17553">
        <f t="shared" si="274"/>
        <v>45.58</v>
      </c>
    </row>
    <row r="17554" spans="1:4" x14ac:dyDescent="0.3">
      <c r="A17554" t="s">
        <v>19</v>
      </c>
      <c r="B17554">
        <v>0.8</v>
      </c>
      <c r="C17554">
        <v>38.6</v>
      </c>
      <c r="D17554">
        <f t="shared" si="274"/>
        <v>30.88</v>
      </c>
    </row>
    <row r="17555" spans="1:4" x14ac:dyDescent="0.3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3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3">
      <c r="A17557" t="s">
        <v>14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3">
      <c r="A17558" t="s">
        <v>7</v>
      </c>
      <c r="B17558">
        <v>1.19</v>
      </c>
      <c r="C17558">
        <v>11.9</v>
      </c>
      <c r="D17558">
        <f t="shared" si="274"/>
        <v>14.16</v>
      </c>
    </row>
    <row r="17559" spans="1:4" x14ac:dyDescent="0.3">
      <c r="A17559" t="s">
        <v>12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3">
      <c r="A17560" t="s">
        <v>7</v>
      </c>
      <c r="B17560">
        <v>1.19</v>
      </c>
      <c r="C17560">
        <v>6.7</v>
      </c>
      <c r="D17560">
        <f t="shared" si="274"/>
        <v>7.97</v>
      </c>
    </row>
    <row r="17561" spans="1:4" x14ac:dyDescent="0.3">
      <c r="A17561" t="s">
        <v>27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3">
      <c r="A17562" t="s">
        <v>7</v>
      </c>
      <c r="B17562">
        <v>1.19</v>
      </c>
      <c r="C17562">
        <v>3.5</v>
      </c>
      <c r="D17562">
        <f t="shared" si="274"/>
        <v>4.17</v>
      </c>
    </row>
    <row r="17563" spans="1:4" x14ac:dyDescent="0.3">
      <c r="A17563" t="s">
        <v>26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3">
      <c r="A17564" t="s">
        <v>34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3">
      <c r="A17565" t="s">
        <v>15</v>
      </c>
      <c r="B17565">
        <v>1.07</v>
      </c>
      <c r="C17565">
        <v>35</v>
      </c>
      <c r="D17565">
        <f t="shared" si="274"/>
        <v>37.450000000000003</v>
      </c>
    </row>
    <row r="17566" spans="1:4" x14ac:dyDescent="0.3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3">
      <c r="A17567" t="s">
        <v>10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3">
      <c r="A17568" t="s">
        <v>30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3">
      <c r="A17569" t="s">
        <v>38</v>
      </c>
      <c r="B17569">
        <v>0.78</v>
      </c>
      <c r="C17569">
        <v>16.8</v>
      </c>
      <c r="D17569">
        <f t="shared" si="274"/>
        <v>13.1</v>
      </c>
    </row>
    <row r="17570" spans="1:4" x14ac:dyDescent="0.3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3">
      <c r="A17571" t="s">
        <v>19</v>
      </c>
      <c r="B17571">
        <v>0.8</v>
      </c>
      <c r="C17571">
        <v>3.4000000000000004</v>
      </c>
      <c r="D17571">
        <f t="shared" si="274"/>
        <v>2.72</v>
      </c>
    </row>
    <row r="17572" spans="1:4" x14ac:dyDescent="0.3">
      <c r="A17572" t="s">
        <v>28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3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 x14ac:dyDescent="0.3">
      <c r="A17574" t="s">
        <v>19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3">
      <c r="A17575" t="s">
        <v>10</v>
      </c>
      <c r="B17575">
        <v>3.23</v>
      </c>
      <c r="C17575">
        <v>25.5</v>
      </c>
      <c r="D17575">
        <f t="shared" si="274"/>
        <v>82.37</v>
      </c>
    </row>
    <row r="17576" spans="1:4" x14ac:dyDescent="0.3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3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 x14ac:dyDescent="0.3">
      <c r="A17578" t="s">
        <v>26</v>
      </c>
      <c r="B17578">
        <v>4.4000000000000004</v>
      </c>
      <c r="C17578">
        <v>39</v>
      </c>
      <c r="D17578">
        <f t="shared" si="274"/>
        <v>171.6</v>
      </c>
    </row>
    <row r="17579" spans="1:4" x14ac:dyDescent="0.3">
      <c r="A17579" t="s">
        <v>41</v>
      </c>
      <c r="B17579">
        <v>1.29</v>
      </c>
      <c r="C17579">
        <v>39.5</v>
      </c>
      <c r="D17579">
        <f t="shared" si="274"/>
        <v>50.96</v>
      </c>
    </row>
    <row r="17580" spans="1:4" x14ac:dyDescent="0.3">
      <c r="A17580" t="s">
        <v>30</v>
      </c>
      <c r="B17580">
        <v>1.51</v>
      </c>
      <c r="C17580">
        <v>14.3</v>
      </c>
      <c r="D17580">
        <f t="shared" si="274"/>
        <v>21.59</v>
      </c>
    </row>
    <row r="17581" spans="1:4" x14ac:dyDescent="0.3">
      <c r="A17581" t="s">
        <v>4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3">
      <c r="A17582" t="s">
        <v>32</v>
      </c>
      <c r="B17582">
        <v>1.18</v>
      </c>
      <c r="C17582">
        <v>1.3</v>
      </c>
      <c r="D17582">
        <f t="shared" si="274"/>
        <v>1.53</v>
      </c>
    </row>
    <row r="17583" spans="1:4" x14ac:dyDescent="0.3">
      <c r="A17583" t="s">
        <v>9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3">
      <c r="A17584" t="s">
        <v>6</v>
      </c>
      <c r="B17584">
        <v>0.66</v>
      </c>
      <c r="C17584">
        <v>13.9</v>
      </c>
      <c r="D17584">
        <f t="shared" si="274"/>
        <v>9.17</v>
      </c>
    </row>
    <row r="17585" spans="1:4" x14ac:dyDescent="0.3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 x14ac:dyDescent="0.3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3">
      <c r="A17587" t="s">
        <v>6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3">
      <c r="A17588" t="s">
        <v>12</v>
      </c>
      <c r="B17588">
        <v>4.12</v>
      </c>
      <c r="C17588">
        <v>14.4</v>
      </c>
      <c r="D17588">
        <f t="shared" si="274"/>
        <v>59.33</v>
      </c>
    </row>
    <row r="17589" spans="1:4" x14ac:dyDescent="0.3">
      <c r="A17589" t="s">
        <v>42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3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3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3">
      <c r="A17592" t="s">
        <v>33</v>
      </c>
      <c r="B17592">
        <v>1.4</v>
      </c>
      <c r="C17592">
        <v>28.3</v>
      </c>
      <c r="D17592">
        <f t="shared" si="274"/>
        <v>39.619999999999997</v>
      </c>
    </row>
    <row r="17593" spans="1:4" x14ac:dyDescent="0.3">
      <c r="A17593" t="s">
        <v>35</v>
      </c>
      <c r="B17593">
        <v>1.0900000000000001</v>
      </c>
      <c r="C17593">
        <v>1.3</v>
      </c>
      <c r="D17593">
        <f t="shared" si="274"/>
        <v>1.42</v>
      </c>
    </row>
    <row r="17594" spans="1:4" x14ac:dyDescent="0.3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 x14ac:dyDescent="0.3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 x14ac:dyDescent="0.3">
      <c r="A17596" t="s">
        <v>20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3">
      <c r="A17597" t="s">
        <v>7</v>
      </c>
      <c r="B17597">
        <v>1.19</v>
      </c>
      <c r="C17597">
        <v>37.6</v>
      </c>
      <c r="D17597">
        <f t="shared" si="274"/>
        <v>44.74</v>
      </c>
    </row>
    <row r="17598" spans="1:4" x14ac:dyDescent="0.3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3">
      <c r="A17599" t="s">
        <v>41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3">
      <c r="A17600" t="s">
        <v>15</v>
      </c>
      <c r="B17600">
        <v>1.07</v>
      </c>
      <c r="C17600">
        <v>24.5</v>
      </c>
      <c r="D17600">
        <f t="shared" si="274"/>
        <v>26.22</v>
      </c>
    </row>
    <row r="17601" spans="1:4" x14ac:dyDescent="0.3">
      <c r="A17601" t="s">
        <v>13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3">
      <c r="A17602" t="s">
        <v>24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3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3">
      <c r="A17604" t="s">
        <v>26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3">
      <c r="A17605" t="s">
        <v>38</v>
      </c>
      <c r="B17605">
        <v>0.78</v>
      </c>
      <c r="C17605">
        <v>31.1</v>
      </c>
      <c r="D17605">
        <f t="shared" si="275"/>
        <v>24.26</v>
      </c>
    </row>
    <row r="17606" spans="1:4" x14ac:dyDescent="0.3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3">
      <c r="A17607" t="s">
        <v>38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3">
      <c r="A17608" t="s">
        <v>24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3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 x14ac:dyDescent="0.3">
      <c r="A17610" t="s">
        <v>37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3">
      <c r="A17611" t="s">
        <v>6</v>
      </c>
      <c r="B17611">
        <v>0.66</v>
      </c>
      <c r="C17611">
        <v>35</v>
      </c>
      <c r="D17611">
        <f t="shared" si="275"/>
        <v>23.1</v>
      </c>
    </row>
    <row r="17612" spans="1:4" x14ac:dyDescent="0.3">
      <c r="A17612" t="s">
        <v>35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3">
      <c r="A17613" t="s">
        <v>39</v>
      </c>
      <c r="B17613">
        <v>1.26</v>
      </c>
      <c r="C17613">
        <v>1.3</v>
      </c>
      <c r="D17613">
        <f t="shared" si="275"/>
        <v>1.64</v>
      </c>
    </row>
    <row r="17614" spans="1:4" x14ac:dyDescent="0.3">
      <c r="A17614" t="s">
        <v>10</v>
      </c>
      <c r="B17614">
        <v>3.23</v>
      </c>
      <c r="C17614">
        <v>16.5</v>
      </c>
      <c r="D17614">
        <f t="shared" si="275"/>
        <v>53.3</v>
      </c>
    </row>
    <row r="17615" spans="1:4" x14ac:dyDescent="0.3">
      <c r="A17615" t="s">
        <v>33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3">
      <c r="A17616" t="s">
        <v>31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3">
      <c r="A17617" t="s">
        <v>26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3">
      <c r="A17618" t="s">
        <v>5</v>
      </c>
      <c r="B17618">
        <v>2.69</v>
      </c>
      <c r="C17618">
        <v>11.5</v>
      </c>
      <c r="D17618">
        <f t="shared" si="275"/>
        <v>30.94</v>
      </c>
    </row>
    <row r="17619" spans="1:4" x14ac:dyDescent="0.3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 x14ac:dyDescent="0.3">
      <c r="A17620" t="s">
        <v>39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3">
      <c r="A17621" t="s">
        <v>12</v>
      </c>
      <c r="B17621">
        <v>4.12</v>
      </c>
      <c r="C17621">
        <v>5.5</v>
      </c>
      <c r="D17621">
        <f t="shared" si="275"/>
        <v>22.66</v>
      </c>
    </row>
    <row r="17622" spans="1:4" x14ac:dyDescent="0.3">
      <c r="A17622" t="s">
        <v>39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3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 x14ac:dyDescent="0.3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3">
      <c r="A17625" t="s">
        <v>3</v>
      </c>
      <c r="B17625">
        <v>0.86</v>
      </c>
      <c r="C17625">
        <v>31</v>
      </c>
      <c r="D17625">
        <f t="shared" si="275"/>
        <v>26.66</v>
      </c>
    </row>
    <row r="17626" spans="1:4" x14ac:dyDescent="0.3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 x14ac:dyDescent="0.3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3">
      <c r="A17628" t="s">
        <v>35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3">
      <c r="A17629" t="s">
        <v>36</v>
      </c>
      <c r="B17629">
        <v>1.65</v>
      </c>
      <c r="C17629">
        <v>17.3</v>
      </c>
      <c r="D17629">
        <f t="shared" si="275"/>
        <v>28.55</v>
      </c>
    </row>
    <row r="17630" spans="1:4" x14ac:dyDescent="0.3">
      <c r="A17630" t="s">
        <v>4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3">
      <c r="A17631" t="s">
        <v>4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3">
      <c r="A17632" t="s">
        <v>14</v>
      </c>
      <c r="B17632">
        <v>5.13</v>
      </c>
      <c r="C17632">
        <v>13</v>
      </c>
      <c r="D17632">
        <f t="shared" si="275"/>
        <v>66.69</v>
      </c>
    </row>
    <row r="17633" spans="1:4" x14ac:dyDescent="0.3">
      <c r="A17633" t="s">
        <v>34</v>
      </c>
      <c r="B17633">
        <v>1.06</v>
      </c>
      <c r="C17633">
        <v>24.3</v>
      </c>
      <c r="D17633">
        <f t="shared" si="275"/>
        <v>25.76</v>
      </c>
    </row>
    <row r="17634" spans="1:4" x14ac:dyDescent="0.3">
      <c r="A17634" t="s">
        <v>12</v>
      </c>
      <c r="B17634">
        <v>4.12</v>
      </c>
      <c r="C17634">
        <v>19.8</v>
      </c>
      <c r="D17634">
        <f t="shared" si="275"/>
        <v>81.58</v>
      </c>
    </row>
    <row r="17635" spans="1:4" x14ac:dyDescent="0.3">
      <c r="A17635" t="s">
        <v>29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3">
      <c r="A17636" t="s">
        <v>7</v>
      </c>
      <c r="B17636">
        <v>1.19</v>
      </c>
      <c r="C17636">
        <v>39.5</v>
      </c>
      <c r="D17636">
        <f t="shared" si="275"/>
        <v>47.01</v>
      </c>
    </row>
    <row r="17637" spans="1:4" x14ac:dyDescent="0.3">
      <c r="A17637" t="s">
        <v>38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3">
      <c r="A17638" t="s">
        <v>9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3">
      <c r="A17639" t="s">
        <v>26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3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3">
      <c r="A17641" t="s">
        <v>9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3">
      <c r="A17642" t="s">
        <v>3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3">
      <c r="A17643" t="s">
        <v>42</v>
      </c>
      <c r="B17643">
        <v>1.42</v>
      </c>
      <c r="C17643">
        <v>0.5</v>
      </c>
      <c r="D17643">
        <f t="shared" si="275"/>
        <v>0.71</v>
      </c>
    </row>
    <row r="17644" spans="1:4" x14ac:dyDescent="0.3">
      <c r="A17644" t="s">
        <v>38</v>
      </c>
      <c r="B17644">
        <v>0.78</v>
      </c>
      <c r="C17644">
        <v>7.2</v>
      </c>
      <c r="D17644">
        <f t="shared" si="275"/>
        <v>5.62</v>
      </c>
    </row>
    <row r="17645" spans="1:4" x14ac:dyDescent="0.3">
      <c r="A17645" t="s">
        <v>15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3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3">
      <c r="A17647" t="s">
        <v>4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3">
      <c r="A17648" t="s">
        <v>39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3">
      <c r="A17649" t="s">
        <v>28</v>
      </c>
      <c r="B17649">
        <v>0.86</v>
      </c>
      <c r="C17649">
        <v>25.8</v>
      </c>
      <c r="D17649">
        <f t="shared" si="275"/>
        <v>22.19</v>
      </c>
    </row>
    <row r="17650" spans="1:4" x14ac:dyDescent="0.3">
      <c r="A17650" t="s">
        <v>16</v>
      </c>
      <c r="B17650">
        <v>0.76</v>
      </c>
      <c r="C17650">
        <v>17.8</v>
      </c>
      <c r="D17650">
        <f t="shared" si="275"/>
        <v>13.53</v>
      </c>
    </row>
    <row r="17651" spans="1:4" x14ac:dyDescent="0.3">
      <c r="A17651" t="s">
        <v>16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3">
      <c r="A17652" t="s">
        <v>5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3">
      <c r="A17653" t="s">
        <v>38</v>
      </c>
      <c r="B17653">
        <v>0.78</v>
      </c>
      <c r="C17653">
        <v>5</v>
      </c>
      <c r="D17653">
        <f t="shared" si="275"/>
        <v>3.9</v>
      </c>
    </row>
    <row r="17654" spans="1:4" x14ac:dyDescent="0.3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 x14ac:dyDescent="0.3">
      <c r="A17655" t="s">
        <v>32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3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 x14ac:dyDescent="0.3">
      <c r="A17657" t="s">
        <v>14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3">
      <c r="A17658" t="s">
        <v>28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3">
      <c r="A17659" t="s">
        <v>18</v>
      </c>
      <c r="B17659">
        <v>1.07</v>
      </c>
      <c r="C17659">
        <v>27.6</v>
      </c>
      <c r="D17659">
        <f t="shared" si="275"/>
        <v>29.53</v>
      </c>
    </row>
    <row r="17660" spans="1:4" x14ac:dyDescent="0.3">
      <c r="A17660" t="s">
        <v>9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3">
      <c r="A17661" t="s">
        <v>18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3">
      <c r="A17662" t="s">
        <v>7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3">
      <c r="A17663" t="s">
        <v>36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3">
      <c r="A17664" t="s">
        <v>6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3">
      <c r="A17665" t="s">
        <v>28</v>
      </c>
      <c r="B17665">
        <v>0.86</v>
      </c>
      <c r="C17665">
        <v>9</v>
      </c>
      <c r="D17665">
        <f t="shared" si="275"/>
        <v>7.74</v>
      </c>
    </row>
    <row r="17666" spans="1:4" x14ac:dyDescent="0.3">
      <c r="A17666" t="s">
        <v>26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3">
      <c r="A17667" t="s">
        <v>38</v>
      </c>
      <c r="B17667">
        <v>0.78</v>
      </c>
      <c r="C17667">
        <v>33.5</v>
      </c>
      <c r="D17667">
        <f t="shared" si="276"/>
        <v>26.13</v>
      </c>
    </row>
    <row r="17668" spans="1:4" x14ac:dyDescent="0.3">
      <c r="A17668" t="s">
        <v>35</v>
      </c>
      <c r="B17668">
        <v>1.0900000000000001</v>
      </c>
      <c r="C17668">
        <v>6.9</v>
      </c>
      <c r="D17668">
        <f t="shared" si="276"/>
        <v>7.52</v>
      </c>
    </row>
    <row r="17669" spans="1:4" x14ac:dyDescent="0.3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3">
      <c r="A17670" t="s">
        <v>33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3">
      <c r="A17671" t="s">
        <v>13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3">
      <c r="A17672" t="s">
        <v>27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3">
      <c r="A17673" t="s">
        <v>26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3">
      <c r="A17674" t="s">
        <v>41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3">
      <c r="A17675" t="s">
        <v>37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3">
      <c r="A17676" t="s">
        <v>9</v>
      </c>
      <c r="B17676">
        <v>2.4900000000000002</v>
      </c>
      <c r="C17676">
        <v>12</v>
      </c>
      <c r="D17676">
        <f t="shared" si="276"/>
        <v>29.88</v>
      </c>
    </row>
    <row r="17677" spans="1:4" x14ac:dyDescent="0.3">
      <c r="A17677" t="s">
        <v>36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3">
      <c r="A17678" t="s">
        <v>42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3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3">
      <c r="A17680" t="s">
        <v>31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3">
      <c r="A17681" t="s">
        <v>36</v>
      </c>
      <c r="B17681">
        <v>1.65</v>
      </c>
      <c r="C17681">
        <v>30</v>
      </c>
      <c r="D17681">
        <f t="shared" si="276"/>
        <v>49.5</v>
      </c>
    </row>
    <row r="17682" spans="1:4" x14ac:dyDescent="0.3">
      <c r="A17682" t="s">
        <v>10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3">
      <c r="A17683" t="s">
        <v>26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3">
      <c r="A17684" t="s">
        <v>36</v>
      </c>
      <c r="B17684">
        <v>1.65</v>
      </c>
      <c r="C17684">
        <v>5.5</v>
      </c>
      <c r="D17684">
        <f t="shared" si="276"/>
        <v>9.08</v>
      </c>
    </row>
    <row r="17685" spans="1:4" x14ac:dyDescent="0.3">
      <c r="A17685" t="s">
        <v>20</v>
      </c>
      <c r="B17685">
        <v>1.88</v>
      </c>
      <c r="C17685">
        <v>12.5</v>
      </c>
      <c r="D17685">
        <f t="shared" si="276"/>
        <v>23.5</v>
      </c>
    </row>
    <row r="17686" spans="1:4" x14ac:dyDescent="0.3">
      <c r="A17686" t="s">
        <v>39</v>
      </c>
      <c r="B17686">
        <v>1.26</v>
      </c>
      <c r="C17686">
        <v>14.9</v>
      </c>
      <c r="D17686">
        <f t="shared" si="276"/>
        <v>18.77</v>
      </c>
    </row>
    <row r="17687" spans="1:4" x14ac:dyDescent="0.3">
      <c r="A17687" t="s">
        <v>41</v>
      </c>
      <c r="B17687">
        <v>1.29</v>
      </c>
      <c r="C17687">
        <v>24.1</v>
      </c>
      <c r="D17687">
        <f t="shared" si="276"/>
        <v>31.09</v>
      </c>
    </row>
    <row r="17688" spans="1:4" x14ac:dyDescent="0.3">
      <c r="A17688" t="s">
        <v>9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3">
      <c r="A17689" t="s">
        <v>32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3">
      <c r="A17690" t="s">
        <v>19</v>
      </c>
      <c r="B17690">
        <v>0.8</v>
      </c>
      <c r="C17690">
        <v>37.5</v>
      </c>
      <c r="D17690">
        <f t="shared" si="276"/>
        <v>30</v>
      </c>
    </row>
    <row r="17691" spans="1:4" x14ac:dyDescent="0.3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3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 x14ac:dyDescent="0.3">
      <c r="A17693" t="s">
        <v>25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3">
      <c r="A17694" t="s">
        <v>3</v>
      </c>
      <c r="B17694">
        <v>0.86</v>
      </c>
      <c r="C17694">
        <v>19.8</v>
      </c>
      <c r="D17694">
        <f t="shared" si="276"/>
        <v>17.03</v>
      </c>
    </row>
    <row r="17695" spans="1:4" x14ac:dyDescent="0.3">
      <c r="A17695" t="s">
        <v>12</v>
      </c>
      <c r="B17695">
        <v>4.12</v>
      </c>
      <c r="C17695">
        <v>27.6</v>
      </c>
      <c r="D17695">
        <f t="shared" si="276"/>
        <v>113.71</v>
      </c>
    </row>
    <row r="17696" spans="1:4" x14ac:dyDescent="0.3">
      <c r="A17696" t="s">
        <v>15</v>
      </c>
      <c r="B17696">
        <v>1.07</v>
      </c>
      <c r="C17696">
        <v>35.5</v>
      </c>
      <c r="D17696">
        <f t="shared" si="276"/>
        <v>37.99</v>
      </c>
    </row>
    <row r="17697" spans="1:4" x14ac:dyDescent="0.3">
      <c r="A17697" t="s">
        <v>38</v>
      </c>
      <c r="B17697">
        <v>0.78</v>
      </c>
      <c r="C17697">
        <v>24.8</v>
      </c>
      <c r="D17697">
        <f t="shared" si="276"/>
        <v>19.34</v>
      </c>
    </row>
    <row r="17698" spans="1:4" x14ac:dyDescent="0.3">
      <c r="A17698" t="s">
        <v>36</v>
      </c>
      <c r="B17698">
        <v>1.65</v>
      </c>
      <c r="C17698">
        <v>3.6</v>
      </c>
      <c r="D17698">
        <f t="shared" si="276"/>
        <v>5.94</v>
      </c>
    </row>
    <row r="17699" spans="1:4" x14ac:dyDescent="0.3">
      <c r="A17699" t="s">
        <v>6</v>
      </c>
      <c r="B17699">
        <v>0.66</v>
      </c>
      <c r="C17699">
        <v>39.5</v>
      </c>
      <c r="D17699">
        <f t="shared" si="276"/>
        <v>26.07</v>
      </c>
    </row>
    <row r="17700" spans="1:4" x14ac:dyDescent="0.3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3">
      <c r="A17701" t="s">
        <v>4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3">
      <c r="A17702" t="s">
        <v>38</v>
      </c>
      <c r="B17702">
        <v>0.78</v>
      </c>
      <c r="C17702">
        <v>13.5</v>
      </c>
      <c r="D17702">
        <f t="shared" si="276"/>
        <v>10.53</v>
      </c>
    </row>
    <row r="17703" spans="1:4" x14ac:dyDescent="0.3">
      <c r="A17703" t="s">
        <v>35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3">
      <c r="A17704" t="s">
        <v>21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3">
      <c r="A17705" t="s">
        <v>14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3">
      <c r="A17706" t="s">
        <v>31</v>
      </c>
      <c r="B17706">
        <v>1.28</v>
      </c>
      <c r="C17706">
        <v>24</v>
      </c>
      <c r="D17706">
        <f t="shared" si="276"/>
        <v>30.72</v>
      </c>
    </row>
    <row r="17707" spans="1:4" x14ac:dyDescent="0.3">
      <c r="A17707" t="s">
        <v>19</v>
      </c>
      <c r="B17707">
        <v>0.8</v>
      </c>
      <c r="C17707">
        <v>28.5</v>
      </c>
      <c r="D17707">
        <f t="shared" si="276"/>
        <v>22.8</v>
      </c>
    </row>
    <row r="17708" spans="1:4" x14ac:dyDescent="0.3">
      <c r="A17708" t="s">
        <v>31</v>
      </c>
      <c r="B17708">
        <v>1.28</v>
      </c>
      <c r="C17708">
        <v>1.5</v>
      </c>
      <c r="D17708">
        <f t="shared" si="276"/>
        <v>1.92</v>
      </c>
    </row>
    <row r="17709" spans="1:4" x14ac:dyDescent="0.3">
      <c r="A17709" t="s">
        <v>12</v>
      </c>
      <c r="B17709">
        <v>4.12</v>
      </c>
      <c r="C17709">
        <v>30.6</v>
      </c>
      <c r="D17709">
        <f t="shared" si="276"/>
        <v>126.07</v>
      </c>
    </row>
    <row r="17710" spans="1:4" x14ac:dyDescent="0.3">
      <c r="A17710" t="s">
        <v>25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3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3">
      <c r="A17712" t="s">
        <v>12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3">
      <c r="A17713" t="s">
        <v>6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3">
      <c r="A17714" t="s">
        <v>9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3">
      <c r="A17715" t="s">
        <v>38</v>
      </c>
      <c r="B17715">
        <v>0.78</v>
      </c>
      <c r="C17715">
        <v>12.3</v>
      </c>
      <c r="D17715">
        <f t="shared" si="276"/>
        <v>9.59</v>
      </c>
    </row>
    <row r="17716" spans="1:4" x14ac:dyDescent="0.3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 x14ac:dyDescent="0.3">
      <c r="A17717" t="s">
        <v>41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3">
      <c r="A17718" t="s">
        <v>20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3">
      <c r="A17719" t="s">
        <v>37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3">
      <c r="A17720" t="s">
        <v>18</v>
      </c>
      <c r="B17720">
        <v>1.07</v>
      </c>
      <c r="C17720">
        <v>16.8</v>
      </c>
      <c r="D17720">
        <f t="shared" si="276"/>
        <v>17.98</v>
      </c>
    </row>
    <row r="17721" spans="1:4" x14ac:dyDescent="0.3">
      <c r="A17721" t="s">
        <v>16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3">
      <c r="A17722" t="s">
        <v>32</v>
      </c>
      <c r="B17722">
        <v>1.18</v>
      </c>
      <c r="C17722">
        <v>6.2</v>
      </c>
      <c r="D17722">
        <f t="shared" si="276"/>
        <v>7.32</v>
      </c>
    </row>
    <row r="17723" spans="1:4" x14ac:dyDescent="0.3">
      <c r="A17723" t="s">
        <v>30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3">
      <c r="A17724" t="s">
        <v>20</v>
      </c>
      <c r="B17724">
        <v>1.88</v>
      </c>
      <c r="C17724">
        <v>29.1</v>
      </c>
      <c r="D17724">
        <f t="shared" si="276"/>
        <v>54.71</v>
      </c>
    </row>
    <row r="17725" spans="1:4" x14ac:dyDescent="0.3">
      <c r="A17725" t="s">
        <v>3</v>
      </c>
      <c r="B17725">
        <v>0.86</v>
      </c>
      <c r="C17725">
        <v>17.5</v>
      </c>
      <c r="D17725">
        <f t="shared" si="276"/>
        <v>15.05</v>
      </c>
    </row>
    <row r="17726" spans="1:4" x14ac:dyDescent="0.3">
      <c r="A17726" t="s">
        <v>20</v>
      </c>
      <c r="B17726">
        <v>1.88</v>
      </c>
      <c r="C17726">
        <v>2.1</v>
      </c>
      <c r="D17726">
        <f t="shared" si="276"/>
        <v>3.95</v>
      </c>
    </row>
    <row r="17727" spans="1:4" x14ac:dyDescent="0.3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3">
      <c r="A17728" t="s">
        <v>24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3">
      <c r="A17729" t="s">
        <v>19</v>
      </c>
      <c r="B17729">
        <v>0.8</v>
      </c>
      <c r="C17729">
        <v>10.600000000000001</v>
      </c>
      <c r="D17729">
        <f t="shared" si="276"/>
        <v>8.48</v>
      </c>
    </row>
    <row r="17730" spans="1:4" x14ac:dyDescent="0.3">
      <c r="A17730" t="s">
        <v>41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3">
      <c r="A17731" t="s">
        <v>4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3">
      <c r="A17732" t="s">
        <v>30</v>
      </c>
      <c r="B17732">
        <v>1.51</v>
      </c>
      <c r="C17732">
        <v>36.5</v>
      </c>
      <c r="D17732">
        <f t="shared" si="277"/>
        <v>55.12</v>
      </c>
    </row>
    <row r="17733" spans="1:4" x14ac:dyDescent="0.3">
      <c r="A17733" t="s">
        <v>35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3">
      <c r="A17734" t="s">
        <v>15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3">
      <c r="A17735" t="s">
        <v>9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3">
      <c r="A17736" t="s">
        <v>38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3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 x14ac:dyDescent="0.3">
      <c r="A17738" t="s">
        <v>6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3">
      <c r="A17739" t="s">
        <v>31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3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3">
      <c r="A17741" t="s">
        <v>35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3">
      <c r="A17742" t="s">
        <v>7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3">
      <c r="A17743" t="s">
        <v>34</v>
      </c>
      <c r="B17743">
        <v>1.06</v>
      </c>
      <c r="C17743">
        <v>26.5</v>
      </c>
      <c r="D17743">
        <f t="shared" si="277"/>
        <v>28.09</v>
      </c>
    </row>
    <row r="17744" spans="1:4" x14ac:dyDescent="0.3">
      <c r="A17744" t="s">
        <v>16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3">
      <c r="A17745" t="s">
        <v>14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3">
      <c r="A17746" t="s">
        <v>27</v>
      </c>
      <c r="B17746">
        <v>1.89</v>
      </c>
      <c r="C17746">
        <v>22.6</v>
      </c>
      <c r="D17746">
        <f t="shared" si="277"/>
        <v>42.71</v>
      </c>
    </row>
    <row r="17747" spans="1:4" x14ac:dyDescent="0.3">
      <c r="A17747" t="s">
        <v>26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3">
      <c r="A17748" t="s">
        <v>18</v>
      </c>
      <c r="B17748">
        <v>1.07</v>
      </c>
      <c r="C17748">
        <v>16.5</v>
      </c>
      <c r="D17748">
        <f t="shared" si="277"/>
        <v>17.66</v>
      </c>
    </row>
    <row r="17749" spans="1:4" x14ac:dyDescent="0.3">
      <c r="A17749" t="s">
        <v>24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3">
      <c r="A17750" t="s">
        <v>37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3">
      <c r="A17751" t="s">
        <v>30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3">
      <c r="A17752" t="s">
        <v>26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3">
      <c r="A17753" t="s">
        <v>23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3">
      <c r="A17754" t="s">
        <v>4</v>
      </c>
      <c r="B17754">
        <v>2.2599999999999998</v>
      </c>
      <c r="C17754">
        <v>3.2</v>
      </c>
      <c r="D17754">
        <f t="shared" si="277"/>
        <v>7.23</v>
      </c>
    </row>
    <row r="17755" spans="1:4" x14ac:dyDescent="0.3">
      <c r="A17755" t="s">
        <v>3</v>
      </c>
      <c r="B17755">
        <v>0.86</v>
      </c>
      <c r="C17755">
        <v>40</v>
      </c>
      <c r="D17755">
        <f t="shared" si="277"/>
        <v>34.4</v>
      </c>
    </row>
    <row r="17756" spans="1:4" x14ac:dyDescent="0.3">
      <c r="A17756" t="s">
        <v>6</v>
      </c>
      <c r="B17756">
        <v>0.66</v>
      </c>
      <c r="C17756">
        <v>25</v>
      </c>
      <c r="D17756">
        <f t="shared" si="277"/>
        <v>16.5</v>
      </c>
    </row>
    <row r="17757" spans="1:4" x14ac:dyDescent="0.3">
      <c r="A17757" t="s">
        <v>7</v>
      </c>
      <c r="B17757">
        <v>1.19</v>
      </c>
      <c r="C17757">
        <v>8</v>
      </c>
      <c r="D17757">
        <f t="shared" si="277"/>
        <v>9.52</v>
      </c>
    </row>
    <row r="17758" spans="1:4" x14ac:dyDescent="0.3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3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3">
      <c r="A17760" t="s">
        <v>5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3">
      <c r="A17761" t="s">
        <v>38</v>
      </c>
      <c r="B17761">
        <v>0.78</v>
      </c>
      <c r="C17761">
        <v>14.5</v>
      </c>
      <c r="D17761">
        <f t="shared" si="277"/>
        <v>11.31</v>
      </c>
    </row>
    <row r="17762" spans="1:4" x14ac:dyDescent="0.3">
      <c r="A17762" t="s">
        <v>5</v>
      </c>
      <c r="B17762">
        <v>2.69</v>
      </c>
      <c r="C17762">
        <v>15</v>
      </c>
      <c r="D17762">
        <f t="shared" si="277"/>
        <v>40.35</v>
      </c>
    </row>
    <row r="17763" spans="1:4" x14ac:dyDescent="0.3">
      <c r="A17763" t="s">
        <v>18</v>
      </c>
      <c r="B17763">
        <v>1.07</v>
      </c>
      <c r="C17763">
        <v>2.9000000000000004</v>
      </c>
      <c r="D17763">
        <f t="shared" si="277"/>
        <v>3.1</v>
      </c>
    </row>
    <row r="17764" spans="1:4" x14ac:dyDescent="0.3">
      <c r="A17764" t="s">
        <v>15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3">
      <c r="A17765" t="s">
        <v>30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3">
      <c r="A17766" t="s">
        <v>29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3">
      <c r="A17767" t="s">
        <v>15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3">
      <c r="A17768" t="s">
        <v>9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3">
      <c r="A17769" t="s">
        <v>8</v>
      </c>
      <c r="B17769">
        <v>2.27</v>
      </c>
      <c r="C17769">
        <v>24.8</v>
      </c>
      <c r="D17769">
        <f t="shared" si="277"/>
        <v>56.3</v>
      </c>
    </row>
    <row r="17770" spans="1:4" x14ac:dyDescent="0.3">
      <c r="A17770" t="s">
        <v>18</v>
      </c>
      <c r="B17770">
        <v>1.07</v>
      </c>
      <c r="C17770">
        <v>26.3</v>
      </c>
      <c r="D17770">
        <f t="shared" si="277"/>
        <v>28.14</v>
      </c>
    </row>
    <row r="17771" spans="1:4" x14ac:dyDescent="0.3">
      <c r="A17771" t="s">
        <v>19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3">
      <c r="A17772" t="s">
        <v>37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3">
      <c r="A17773" t="s">
        <v>8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3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3">
      <c r="A17775" t="s">
        <v>27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3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 x14ac:dyDescent="0.3">
      <c r="A17777" t="s">
        <v>34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3">
      <c r="A17778" t="s">
        <v>13</v>
      </c>
      <c r="B17778">
        <v>3.71</v>
      </c>
      <c r="C17778">
        <v>36</v>
      </c>
      <c r="D17778">
        <f t="shared" si="277"/>
        <v>133.56</v>
      </c>
    </row>
    <row r="17779" spans="1:4" x14ac:dyDescent="0.3">
      <c r="A17779" t="s">
        <v>12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3">
      <c r="A17780" t="s">
        <v>18</v>
      </c>
      <c r="B17780">
        <v>1.07</v>
      </c>
      <c r="C17780">
        <v>25.8</v>
      </c>
      <c r="D17780">
        <f t="shared" si="277"/>
        <v>27.61</v>
      </c>
    </row>
    <row r="17781" spans="1:4" x14ac:dyDescent="0.3">
      <c r="A17781" t="s">
        <v>19</v>
      </c>
      <c r="B17781">
        <v>0.8</v>
      </c>
      <c r="C17781">
        <v>4.3</v>
      </c>
      <c r="D17781">
        <f t="shared" si="277"/>
        <v>3.44</v>
      </c>
    </row>
    <row r="17782" spans="1:4" x14ac:dyDescent="0.3">
      <c r="A17782" t="s">
        <v>4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3">
      <c r="A17783" t="s">
        <v>18</v>
      </c>
      <c r="B17783">
        <v>1.07</v>
      </c>
      <c r="C17783">
        <v>40</v>
      </c>
      <c r="D17783">
        <f t="shared" si="277"/>
        <v>42.8</v>
      </c>
    </row>
    <row r="17784" spans="1:4" x14ac:dyDescent="0.3">
      <c r="A17784" t="s">
        <v>39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3">
      <c r="A17785" t="s">
        <v>32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3">
      <c r="A17786" t="s">
        <v>33</v>
      </c>
      <c r="B17786">
        <v>1.4</v>
      </c>
      <c r="C17786">
        <v>5.3000000000000007</v>
      </c>
      <c r="D17786">
        <f t="shared" si="277"/>
        <v>7.42</v>
      </c>
    </row>
    <row r="17787" spans="1:4" x14ac:dyDescent="0.3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3">
      <c r="A17788" t="s">
        <v>39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3">
      <c r="A17789" t="s">
        <v>6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3">
      <c r="A17790" t="s">
        <v>35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3">
      <c r="A17791" t="s">
        <v>34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3">
      <c r="A17792" t="s">
        <v>19</v>
      </c>
      <c r="B17792">
        <v>0.8</v>
      </c>
      <c r="C17792">
        <v>10.5</v>
      </c>
      <c r="D17792">
        <f t="shared" si="277"/>
        <v>8.4</v>
      </c>
    </row>
    <row r="17793" spans="1:4" x14ac:dyDescent="0.3">
      <c r="A17793" t="s">
        <v>7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3">
      <c r="A17794" t="s">
        <v>10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3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3">
      <c r="A17796" t="s">
        <v>18</v>
      </c>
      <c r="B17796">
        <v>1.07</v>
      </c>
      <c r="C17796">
        <v>18.2</v>
      </c>
      <c r="D17796">
        <f t="shared" si="278"/>
        <v>19.47</v>
      </c>
    </row>
    <row r="17797" spans="1:4" x14ac:dyDescent="0.3">
      <c r="A17797" t="s">
        <v>26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3">
      <c r="A17798" t="s">
        <v>39</v>
      </c>
      <c r="B17798">
        <v>1.26</v>
      </c>
      <c r="C17798">
        <v>31.8</v>
      </c>
      <c r="D17798">
        <f t="shared" si="278"/>
        <v>40.07</v>
      </c>
    </row>
    <row r="17799" spans="1:4" x14ac:dyDescent="0.3">
      <c r="A17799" t="s">
        <v>24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3">
      <c r="A17800" t="s">
        <v>8</v>
      </c>
      <c r="B17800">
        <v>2.27</v>
      </c>
      <c r="C17800">
        <v>5.4</v>
      </c>
      <c r="D17800">
        <f t="shared" si="278"/>
        <v>12.26</v>
      </c>
    </row>
    <row r="17801" spans="1:4" x14ac:dyDescent="0.3">
      <c r="A17801" t="s">
        <v>36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3">
      <c r="A17802" t="s">
        <v>8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3">
      <c r="A17803" t="s">
        <v>38</v>
      </c>
      <c r="B17803">
        <v>0.78</v>
      </c>
      <c r="C17803">
        <v>7.7</v>
      </c>
      <c r="D17803">
        <f t="shared" si="278"/>
        <v>6.01</v>
      </c>
    </row>
    <row r="17804" spans="1:4" x14ac:dyDescent="0.3">
      <c r="A17804" t="s">
        <v>9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3">
      <c r="A17805" t="s">
        <v>12</v>
      </c>
      <c r="B17805">
        <v>4.12</v>
      </c>
      <c r="C17805">
        <v>25.3</v>
      </c>
      <c r="D17805">
        <f t="shared" si="278"/>
        <v>104.24</v>
      </c>
    </row>
    <row r="17806" spans="1:4" x14ac:dyDescent="0.3">
      <c r="A17806" t="s">
        <v>30</v>
      </c>
      <c r="B17806">
        <v>1.51</v>
      </c>
      <c r="C17806">
        <v>25.5</v>
      </c>
      <c r="D17806">
        <f t="shared" si="278"/>
        <v>38.51</v>
      </c>
    </row>
    <row r="17807" spans="1:4" x14ac:dyDescent="0.3">
      <c r="A17807" t="s">
        <v>19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3">
      <c r="A17808" t="s">
        <v>39</v>
      </c>
      <c r="B17808">
        <v>1.26</v>
      </c>
      <c r="C17808">
        <v>3.7</v>
      </c>
      <c r="D17808">
        <f t="shared" si="278"/>
        <v>4.66</v>
      </c>
    </row>
    <row r="17809" spans="1:4" x14ac:dyDescent="0.3">
      <c r="A17809" t="s">
        <v>26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3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 x14ac:dyDescent="0.3">
      <c r="A17811" t="s">
        <v>35</v>
      </c>
      <c r="B17811">
        <v>1.0900000000000001</v>
      </c>
      <c r="C17811">
        <v>29</v>
      </c>
      <c r="D17811">
        <f t="shared" si="278"/>
        <v>31.61</v>
      </c>
    </row>
    <row r="17812" spans="1:4" x14ac:dyDescent="0.3">
      <c r="A17812" t="s">
        <v>29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3">
      <c r="A17813" t="s">
        <v>5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3">
      <c r="A17814" t="s">
        <v>30</v>
      </c>
      <c r="B17814">
        <v>1.51</v>
      </c>
      <c r="C17814">
        <v>39.5</v>
      </c>
      <c r="D17814">
        <f t="shared" si="278"/>
        <v>59.65</v>
      </c>
    </row>
    <row r="17815" spans="1:4" x14ac:dyDescent="0.3">
      <c r="A17815" t="s">
        <v>32</v>
      </c>
      <c r="B17815">
        <v>1.18</v>
      </c>
      <c r="C17815">
        <v>15.3</v>
      </c>
      <c r="D17815">
        <f t="shared" si="278"/>
        <v>18.05</v>
      </c>
    </row>
    <row r="17816" spans="1:4" x14ac:dyDescent="0.3">
      <c r="A17816" t="s">
        <v>38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3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3">
      <c r="A17818" t="s">
        <v>28</v>
      </c>
      <c r="B17818">
        <v>0.86</v>
      </c>
      <c r="C17818">
        <v>33.1</v>
      </c>
      <c r="D17818">
        <f t="shared" si="278"/>
        <v>28.47</v>
      </c>
    </row>
    <row r="17819" spans="1:4" x14ac:dyDescent="0.3">
      <c r="A17819" t="s">
        <v>12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3">
      <c r="A17820" t="s">
        <v>31</v>
      </c>
      <c r="B17820">
        <v>1.28</v>
      </c>
      <c r="C17820">
        <v>37.6</v>
      </c>
      <c r="D17820">
        <f t="shared" si="278"/>
        <v>48.13</v>
      </c>
    </row>
    <row r="17821" spans="1:4" x14ac:dyDescent="0.3">
      <c r="A17821" t="s">
        <v>19</v>
      </c>
      <c r="B17821">
        <v>0.8</v>
      </c>
      <c r="C17821">
        <v>11.8</v>
      </c>
      <c r="D17821">
        <f t="shared" si="278"/>
        <v>9.44</v>
      </c>
    </row>
    <row r="17822" spans="1:4" x14ac:dyDescent="0.3">
      <c r="A17822" t="s">
        <v>30</v>
      </c>
      <c r="B17822">
        <v>1.51</v>
      </c>
      <c r="C17822">
        <v>24</v>
      </c>
      <c r="D17822">
        <f t="shared" si="278"/>
        <v>36.24</v>
      </c>
    </row>
    <row r="17823" spans="1:4" x14ac:dyDescent="0.3">
      <c r="A17823" t="s">
        <v>10</v>
      </c>
      <c r="B17823">
        <v>3.23</v>
      </c>
      <c r="C17823">
        <v>6.5</v>
      </c>
      <c r="D17823">
        <f t="shared" si="278"/>
        <v>21</v>
      </c>
    </row>
    <row r="17824" spans="1:4" x14ac:dyDescent="0.3">
      <c r="A17824" t="s">
        <v>18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3">
      <c r="A17825" t="s">
        <v>7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3">
      <c r="A17826" t="s">
        <v>6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3">
      <c r="A17827" t="s">
        <v>21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3">
      <c r="A17828" t="s">
        <v>9</v>
      </c>
      <c r="B17828">
        <v>2.4900000000000002</v>
      </c>
      <c r="C17828">
        <v>22</v>
      </c>
      <c r="D17828">
        <f t="shared" si="278"/>
        <v>54.78</v>
      </c>
    </row>
    <row r="17829" spans="1:4" x14ac:dyDescent="0.3">
      <c r="A17829" t="s">
        <v>36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3">
      <c r="A17830" t="s">
        <v>18</v>
      </c>
      <c r="B17830">
        <v>1.07</v>
      </c>
      <c r="C17830">
        <v>13.4</v>
      </c>
      <c r="D17830">
        <f t="shared" si="278"/>
        <v>14.34</v>
      </c>
    </row>
    <row r="17831" spans="1:4" x14ac:dyDescent="0.3">
      <c r="A17831" t="s">
        <v>28</v>
      </c>
      <c r="B17831">
        <v>0.86</v>
      </c>
      <c r="C17831">
        <v>35.1</v>
      </c>
      <c r="D17831">
        <f t="shared" si="278"/>
        <v>30.19</v>
      </c>
    </row>
    <row r="17832" spans="1:4" x14ac:dyDescent="0.3">
      <c r="A17832" t="s">
        <v>7</v>
      </c>
      <c r="B17832">
        <v>1.19</v>
      </c>
      <c r="C17832">
        <v>12.3</v>
      </c>
      <c r="D17832">
        <f t="shared" si="278"/>
        <v>14.64</v>
      </c>
    </row>
    <row r="17833" spans="1:4" x14ac:dyDescent="0.3">
      <c r="A17833" t="s">
        <v>16</v>
      </c>
      <c r="B17833">
        <v>0.76</v>
      </c>
      <c r="C17833">
        <v>9.1</v>
      </c>
      <c r="D17833">
        <f t="shared" si="278"/>
        <v>6.92</v>
      </c>
    </row>
    <row r="17834" spans="1:4" x14ac:dyDescent="0.3">
      <c r="A17834" t="s">
        <v>13</v>
      </c>
      <c r="B17834">
        <v>3.71</v>
      </c>
      <c r="C17834">
        <v>15.4</v>
      </c>
      <c r="D17834">
        <f t="shared" si="278"/>
        <v>57.13</v>
      </c>
    </row>
    <row r="17835" spans="1:4" x14ac:dyDescent="0.3">
      <c r="A17835" t="s">
        <v>31</v>
      </c>
      <c r="B17835">
        <v>1.28</v>
      </c>
      <c r="C17835">
        <v>14.4</v>
      </c>
      <c r="D17835">
        <f t="shared" si="278"/>
        <v>18.43</v>
      </c>
    </row>
    <row r="17836" spans="1:4" x14ac:dyDescent="0.3">
      <c r="A17836" t="s">
        <v>32</v>
      </c>
      <c r="B17836">
        <v>1.18</v>
      </c>
      <c r="C17836">
        <v>12</v>
      </c>
      <c r="D17836">
        <f t="shared" si="278"/>
        <v>14.16</v>
      </c>
    </row>
    <row r="17837" spans="1:4" x14ac:dyDescent="0.3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3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 x14ac:dyDescent="0.3">
      <c r="A17839" t="s">
        <v>32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3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3">
      <c r="A17841" t="s">
        <v>26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3">
      <c r="A17842" t="s">
        <v>28</v>
      </c>
      <c r="B17842">
        <v>0.86</v>
      </c>
      <c r="C17842">
        <v>19</v>
      </c>
      <c r="D17842">
        <f t="shared" si="278"/>
        <v>16.34</v>
      </c>
    </row>
    <row r="17843" spans="1:4" x14ac:dyDescent="0.3">
      <c r="A17843" t="s">
        <v>10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3">
      <c r="A17844" t="s">
        <v>3</v>
      </c>
      <c r="B17844">
        <v>0.86</v>
      </c>
      <c r="C17844">
        <v>0.9</v>
      </c>
      <c r="D17844">
        <f t="shared" si="278"/>
        <v>0.77</v>
      </c>
    </row>
    <row r="17845" spans="1:4" x14ac:dyDescent="0.3">
      <c r="A17845" t="s">
        <v>16</v>
      </c>
      <c r="B17845">
        <v>0.76</v>
      </c>
      <c r="C17845">
        <v>29.6</v>
      </c>
      <c r="D17845">
        <f t="shared" si="278"/>
        <v>22.5</v>
      </c>
    </row>
    <row r="17846" spans="1:4" x14ac:dyDescent="0.3">
      <c r="A17846" t="s">
        <v>33</v>
      </c>
      <c r="B17846">
        <v>1.4</v>
      </c>
      <c r="C17846">
        <v>25.6</v>
      </c>
      <c r="D17846">
        <f t="shared" si="278"/>
        <v>35.840000000000003</v>
      </c>
    </row>
    <row r="17847" spans="1:4" x14ac:dyDescent="0.3">
      <c r="A17847" t="s">
        <v>4</v>
      </c>
      <c r="B17847">
        <v>2.2599999999999998</v>
      </c>
      <c r="C17847">
        <v>3.2</v>
      </c>
      <c r="D17847">
        <f t="shared" si="278"/>
        <v>7.23</v>
      </c>
    </row>
    <row r="17848" spans="1:4" x14ac:dyDescent="0.3">
      <c r="A17848" t="s">
        <v>30</v>
      </c>
      <c r="B17848">
        <v>1.51</v>
      </c>
      <c r="C17848">
        <v>33.1</v>
      </c>
      <c r="D17848">
        <f t="shared" si="278"/>
        <v>49.98</v>
      </c>
    </row>
    <row r="17849" spans="1:4" x14ac:dyDescent="0.3">
      <c r="A17849" t="s">
        <v>31</v>
      </c>
      <c r="B17849">
        <v>1.28</v>
      </c>
      <c r="C17849">
        <v>22.3</v>
      </c>
      <c r="D17849">
        <f t="shared" si="278"/>
        <v>28.54</v>
      </c>
    </row>
    <row r="17850" spans="1:4" x14ac:dyDescent="0.3">
      <c r="A17850" t="s">
        <v>14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3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3">
      <c r="A17852" t="s">
        <v>12</v>
      </c>
      <c r="B17852">
        <v>4.12</v>
      </c>
      <c r="C17852">
        <v>2.6</v>
      </c>
      <c r="D17852">
        <f t="shared" si="278"/>
        <v>10.71</v>
      </c>
    </row>
    <row r="17853" spans="1:4" x14ac:dyDescent="0.3">
      <c r="A17853" t="s">
        <v>7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3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3">
      <c r="A17855" t="s">
        <v>8</v>
      </c>
      <c r="B17855">
        <v>2.27</v>
      </c>
      <c r="C17855">
        <v>14</v>
      </c>
      <c r="D17855">
        <f t="shared" si="278"/>
        <v>31.78</v>
      </c>
    </row>
    <row r="17856" spans="1:4" x14ac:dyDescent="0.3">
      <c r="A17856" t="s">
        <v>41</v>
      </c>
      <c r="B17856">
        <v>1.29</v>
      </c>
      <c r="C17856">
        <v>25.5</v>
      </c>
      <c r="D17856">
        <f t="shared" si="278"/>
        <v>32.9</v>
      </c>
    </row>
    <row r="17857" spans="1:4" x14ac:dyDescent="0.3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3">
      <c r="A17858" t="s">
        <v>34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3">
      <c r="A17859" t="s">
        <v>36</v>
      </c>
      <c r="B17859">
        <v>1.65</v>
      </c>
      <c r="C17859">
        <v>33.5</v>
      </c>
      <c r="D17859">
        <f t="shared" si="279"/>
        <v>55.28</v>
      </c>
    </row>
    <row r="17860" spans="1:4" x14ac:dyDescent="0.3">
      <c r="A17860" t="s">
        <v>37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3">
      <c r="A17861" t="s">
        <v>27</v>
      </c>
      <c r="B17861">
        <v>1.89</v>
      </c>
      <c r="C17861">
        <v>38.5</v>
      </c>
      <c r="D17861">
        <f t="shared" si="279"/>
        <v>72.77</v>
      </c>
    </row>
    <row r="17862" spans="1:4" x14ac:dyDescent="0.3">
      <c r="A17862" t="s">
        <v>19</v>
      </c>
      <c r="B17862">
        <v>0.8</v>
      </c>
      <c r="C17862">
        <v>20.3</v>
      </c>
      <c r="D17862">
        <f t="shared" si="279"/>
        <v>16.239999999999998</v>
      </c>
    </row>
    <row r="17863" spans="1:4" x14ac:dyDescent="0.3">
      <c r="A17863" t="s">
        <v>28</v>
      </c>
      <c r="B17863">
        <v>0.86</v>
      </c>
      <c r="C17863">
        <v>6.5</v>
      </c>
      <c r="D17863">
        <f t="shared" si="279"/>
        <v>5.59</v>
      </c>
    </row>
    <row r="17864" spans="1:4" x14ac:dyDescent="0.3">
      <c r="A17864" t="s">
        <v>42</v>
      </c>
      <c r="B17864">
        <v>1.42</v>
      </c>
      <c r="C17864">
        <v>20.6</v>
      </c>
      <c r="D17864">
        <f t="shared" si="279"/>
        <v>29.25</v>
      </c>
    </row>
    <row r="17865" spans="1:4" x14ac:dyDescent="0.3">
      <c r="A17865" t="s">
        <v>39</v>
      </c>
      <c r="B17865">
        <v>1.26</v>
      </c>
      <c r="C17865">
        <v>27.1</v>
      </c>
      <c r="D17865">
        <f t="shared" si="279"/>
        <v>34.15</v>
      </c>
    </row>
    <row r="17866" spans="1:4" x14ac:dyDescent="0.3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3">
      <c r="A17867" t="s">
        <v>13</v>
      </c>
      <c r="B17867">
        <v>3.71</v>
      </c>
      <c r="C17867">
        <v>14.8</v>
      </c>
      <c r="D17867">
        <f t="shared" si="279"/>
        <v>54.91</v>
      </c>
    </row>
    <row r="17868" spans="1:4" x14ac:dyDescent="0.3">
      <c r="A17868" t="s">
        <v>36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3">
      <c r="A17869" t="s">
        <v>12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3">
      <c r="A17870" t="s">
        <v>26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3">
      <c r="A17871" t="s">
        <v>6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3">
      <c r="A17872" t="s">
        <v>38</v>
      </c>
      <c r="B17872">
        <v>0.78</v>
      </c>
      <c r="C17872">
        <v>2</v>
      </c>
      <c r="D17872">
        <f t="shared" si="279"/>
        <v>1.56</v>
      </c>
    </row>
    <row r="17873" spans="1:4" x14ac:dyDescent="0.3">
      <c r="A17873" t="s">
        <v>42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3">
      <c r="A17874" t="s">
        <v>15</v>
      </c>
      <c r="B17874">
        <v>1.07</v>
      </c>
      <c r="C17874">
        <v>29.1</v>
      </c>
      <c r="D17874">
        <f t="shared" si="279"/>
        <v>31.14</v>
      </c>
    </row>
    <row r="17875" spans="1:4" x14ac:dyDescent="0.3">
      <c r="A17875" t="s">
        <v>15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3">
      <c r="A17876" t="s">
        <v>10</v>
      </c>
      <c r="B17876">
        <v>3.23</v>
      </c>
      <c r="C17876">
        <v>39.5</v>
      </c>
      <c r="D17876">
        <f t="shared" si="279"/>
        <v>127.59</v>
      </c>
    </row>
    <row r="17877" spans="1:4" x14ac:dyDescent="0.3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3">
      <c r="A17878" t="s">
        <v>28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3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3">
      <c r="A17880" t="s">
        <v>7</v>
      </c>
      <c r="B17880">
        <v>1.19</v>
      </c>
      <c r="C17880">
        <v>5.5</v>
      </c>
      <c r="D17880">
        <f t="shared" si="279"/>
        <v>6.55</v>
      </c>
    </row>
    <row r="17881" spans="1:4" x14ac:dyDescent="0.3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3">
      <c r="A17882" t="s">
        <v>24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3">
      <c r="A17883" t="s">
        <v>16</v>
      </c>
      <c r="B17883">
        <v>0.76</v>
      </c>
      <c r="C17883">
        <v>25.5</v>
      </c>
      <c r="D17883">
        <f t="shared" si="279"/>
        <v>19.38</v>
      </c>
    </row>
    <row r="17884" spans="1:4" x14ac:dyDescent="0.3">
      <c r="A17884" t="s">
        <v>6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3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3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3">
      <c r="A17887" t="s">
        <v>3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3">
      <c r="A17888" t="s">
        <v>5</v>
      </c>
      <c r="B17888">
        <v>2.69</v>
      </c>
      <c r="C17888">
        <v>10.9</v>
      </c>
      <c r="D17888">
        <f t="shared" si="279"/>
        <v>29.32</v>
      </c>
    </row>
    <row r="17889" spans="1:4" x14ac:dyDescent="0.3">
      <c r="A17889" t="s">
        <v>23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3">
      <c r="A17890" t="s">
        <v>15</v>
      </c>
      <c r="B17890">
        <v>1.07</v>
      </c>
      <c r="C17890">
        <v>32.5</v>
      </c>
      <c r="D17890">
        <f t="shared" si="279"/>
        <v>34.78</v>
      </c>
    </row>
    <row r="17891" spans="1:4" x14ac:dyDescent="0.3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3">
      <c r="A17892" t="s">
        <v>5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3">
      <c r="A17893" t="s">
        <v>14</v>
      </c>
      <c r="B17893">
        <v>5.13</v>
      </c>
      <c r="C17893">
        <v>7.9</v>
      </c>
      <c r="D17893">
        <f t="shared" si="279"/>
        <v>40.53</v>
      </c>
    </row>
    <row r="17894" spans="1:4" x14ac:dyDescent="0.3">
      <c r="A17894" t="s">
        <v>10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3">
      <c r="A17895" t="s">
        <v>38</v>
      </c>
      <c r="B17895">
        <v>0.78</v>
      </c>
      <c r="C17895">
        <v>6.5</v>
      </c>
      <c r="D17895">
        <f t="shared" si="279"/>
        <v>5.07</v>
      </c>
    </row>
    <row r="17896" spans="1:4" x14ac:dyDescent="0.3">
      <c r="A17896" t="s">
        <v>16</v>
      </c>
      <c r="B17896">
        <v>0.76</v>
      </c>
      <c r="C17896">
        <v>6</v>
      </c>
      <c r="D17896">
        <f t="shared" si="279"/>
        <v>4.5599999999999996</v>
      </c>
    </row>
    <row r="17897" spans="1:4" x14ac:dyDescent="0.3">
      <c r="A17897" t="s">
        <v>25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3">
      <c r="A17898" t="s">
        <v>7</v>
      </c>
      <c r="B17898">
        <v>1.19</v>
      </c>
      <c r="C17898">
        <v>26.8</v>
      </c>
      <c r="D17898">
        <f t="shared" si="279"/>
        <v>31.89</v>
      </c>
    </row>
    <row r="17899" spans="1:4" x14ac:dyDescent="0.3">
      <c r="A17899" t="s">
        <v>33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3">
      <c r="A17900" t="s">
        <v>36</v>
      </c>
      <c r="B17900">
        <v>1.65</v>
      </c>
      <c r="C17900">
        <v>13.8</v>
      </c>
      <c r="D17900">
        <f t="shared" si="279"/>
        <v>22.77</v>
      </c>
    </row>
    <row r="17901" spans="1:4" x14ac:dyDescent="0.3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3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 x14ac:dyDescent="0.3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3">
      <c r="A17904" t="s">
        <v>37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3">
      <c r="A17905" t="s">
        <v>33</v>
      </c>
      <c r="B17905">
        <v>1.4</v>
      </c>
      <c r="C17905">
        <v>6.3000000000000007</v>
      </c>
      <c r="D17905">
        <f t="shared" si="279"/>
        <v>8.82</v>
      </c>
    </row>
    <row r="17906" spans="1:4" x14ac:dyDescent="0.3">
      <c r="A17906" t="s">
        <v>20</v>
      </c>
      <c r="B17906">
        <v>1.88</v>
      </c>
      <c r="C17906">
        <v>11.4</v>
      </c>
      <c r="D17906">
        <f t="shared" si="279"/>
        <v>21.43</v>
      </c>
    </row>
    <row r="17907" spans="1:4" x14ac:dyDescent="0.3">
      <c r="A17907" t="s">
        <v>6</v>
      </c>
      <c r="B17907">
        <v>0.66</v>
      </c>
      <c r="C17907">
        <v>6.2</v>
      </c>
      <c r="D17907">
        <f t="shared" si="279"/>
        <v>4.09</v>
      </c>
    </row>
    <row r="17908" spans="1:4" x14ac:dyDescent="0.3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3">
      <c r="A17909" t="s">
        <v>26</v>
      </c>
      <c r="B17909">
        <v>4.4000000000000004</v>
      </c>
      <c r="C17909">
        <v>17</v>
      </c>
      <c r="D17909">
        <f t="shared" si="279"/>
        <v>74.8</v>
      </c>
    </row>
    <row r="17910" spans="1:4" x14ac:dyDescent="0.3">
      <c r="A17910" t="s">
        <v>38</v>
      </c>
      <c r="B17910">
        <v>0.78</v>
      </c>
      <c r="C17910">
        <v>13.8</v>
      </c>
      <c r="D17910">
        <f t="shared" si="279"/>
        <v>10.76</v>
      </c>
    </row>
    <row r="17911" spans="1:4" x14ac:dyDescent="0.3">
      <c r="A17911" t="s">
        <v>18</v>
      </c>
      <c r="B17911">
        <v>1.07</v>
      </c>
      <c r="C17911">
        <v>4.2</v>
      </c>
      <c r="D17911">
        <f t="shared" si="279"/>
        <v>4.49</v>
      </c>
    </row>
    <row r="17912" spans="1:4" x14ac:dyDescent="0.3">
      <c r="A17912" t="s">
        <v>14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3">
      <c r="A17913" t="s">
        <v>39</v>
      </c>
      <c r="B17913">
        <v>1.26</v>
      </c>
      <c r="C17913">
        <v>12.4</v>
      </c>
      <c r="D17913">
        <f t="shared" si="279"/>
        <v>15.62</v>
      </c>
    </row>
    <row r="17914" spans="1:4" x14ac:dyDescent="0.3">
      <c r="A17914" t="s">
        <v>31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3">
      <c r="A17915" t="s">
        <v>26</v>
      </c>
      <c r="B17915">
        <v>4.4000000000000004</v>
      </c>
      <c r="C17915">
        <v>11</v>
      </c>
      <c r="D17915">
        <f t="shared" si="279"/>
        <v>48.4</v>
      </c>
    </row>
    <row r="17916" spans="1:4" x14ac:dyDescent="0.3">
      <c r="A17916" t="s">
        <v>13</v>
      </c>
      <c r="B17916">
        <v>3.71</v>
      </c>
      <c r="C17916">
        <v>8.4</v>
      </c>
      <c r="D17916">
        <f t="shared" si="279"/>
        <v>31.16</v>
      </c>
    </row>
    <row r="17917" spans="1:4" x14ac:dyDescent="0.3">
      <c r="A17917" t="s">
        <v>42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3">
      <c r="A17918" t="s">
        <v>5</v>
      </c>
      <c r="B17918">
        <v>2.69</v>
      </c>
      <c r="C17918">
        <v>29</v>
      </c>
      <c r="D17918">
        <f t="shared" si="279"/>
        <v>78.010000000000005</v>
      </c>
    </row>
    <row r="17919" spans="1:4" x14ac:dyDescent="0.3">
      <c r="A17919" t="s">
        <v>39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3">
      <c r="A17920" t="s">
        <v>8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3">
      <c r="A17921" t="s">
        <v>30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3">
      <c r="A17922" t="s">
        <v>37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3">
      <c r="A17923" t="s">
        <v>18</v>
      </c>
      <c r="B17923">
        <v>1.07</v>
      </c>
      <c r="C17923">
        <v>12.9</v>
      </c>
      <c r="D17923">
        <f t="shared" si="280"/>
        <v>13.8</v>
      </c>
    </row>
    <row r="17924" spans="1:4" x14ac:dyDescent="0.3">
      <c r="A17924" t="s">
        <v>3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3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 x14ac:dyDescent="0.3">
      <c r="A17926" t="s">
        <v>15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3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3">
      <c r="A17928" t="s">
        <v>13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3">
      <c r="A17929" t="s">
        <v>33</v>
      </c>
      <c r="B17929">
        <v>1.4</v>
      </c>
      <c r="C17929">
        <v>9.5</v>
      </c>
      <c r="D17929">
        <f t="shared" si="280"/>
        <v>13.3</v>
      </c>
    </row>
    <row r="17930" spans="1:4" x14ac:dyDescent="0.3">
      <c r="A17930" t="s">
        <v>28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3">
      <c r="A17931" t="s">
        <v>16</v>
      </c>
      <c r="B17931">
        <v>0.76</v>
      </c>
      <c r="C17931">
        <v>8.4</v>
      </c>
      <c r="D17931">
        <f t="shared" si="280"/>
        <v>6.38</v>
      </c>
    </row>
    <row r="17932" spans="1:4" x14ac:dyDescent="0.3">
      <c r="A17932" t="s">
        <v>21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3">
      <c r="A17933" t="s">
        <v>35</v>
      </c>
      <c r="B17933">
        <v>1.0900000000000001</v>
      </c>
      <c r="C17933">
        <v>6</v>
      </c>
      <c r="D17933">
        <f t="shared" si="280"/>
        <v>6.54</v>
      </c>
    </row>
    <row r="17934" spans="1:4" x14ac:dyDescent="0.3">
      <c r="A17934" t="s">
        <v>26</v>
      </c>
      <c r="B17934">
        <v>4.4000000000000004</v>
      </c>
      <c r="C17934">
        <v>22.5</v>
      </c>
      <c r="D17934">
        <f t="shared" si="280"/>
        <v>99</v>
      </c>
    </row>
    <row r="17935" spans="1:4" x14ac:dyDescent="0.3">
      <c r="A17935" t="s">
        <v>4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3">
      <c r="A17936" t="s">
        <v>9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3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3">
      <c r="A17938" t="s">
        <v>37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3">
      <c r="A17939" t="s">
        <v>10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3">
      <c r="A17940" t="s">
        <v>32</v>
      </c>
      <c r="B17940">
        <v>1.18</v>
      </c>
      <c r="C17940">
        <v>4.2</v>
      </c>
      <c r="D17940">
        <f t="shared" si="280"/>
        <v>4.96</v>
      </c>
    </row>
    <row r="17941" spans="1:4" x14ac:dyDescent="0.3">
      <c r="A17941" t="s">
        <v>12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3">
      <c r="A17942" t="s">
        <v>28</v>
      </c>
      <c r="B17942">
        <v>0.86</v>
      </c>
      <c r="C17942">
        <v>13.9</v>
      </c>
      <c r="D17942">
        <f t="shared" si="280"/>
        <v>11.95</v>
      </c>
    </row>
    <row r="17943" spans="1:4" x14ac:dyDescent="0.3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 x14ac:dyDescent="0.3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3">
      <c r="A17945" t="s">
        <v>30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3">
      <c r="A17946" t="s">
        <v>23</v>
      </c>
      <c r="B17946">
        <v>9.5</v>
      </c>
      <c r="C17946">
        <v>5.6000000000000005</v>
      </c>
      <c r="D17946">
        <f t="shared" si="280"/>
        <v>53.2</v>
      </c>
    </row>
    <row r="17947" spans="1:4" x14ac:dyDescent="0.3">
      <c r="A17947" t="s">
        <v>8</v>
      </c>
      <c r="B17947">
        <v>2.27</v>
      </c>
      <c r="C17947">
        <v>11.3</v>
      </c>
      <c r="D17947">
        <f t="shared" si="280"/>
        <v>25.65</v>
      </c>
    </row>
    <row r="17948" spans="1:4" x14ac:dyDescent="0.3">
      <c r="A17948" t="s">
        <v>14</v>
      </c>
      <c r="B17948">
        <v>5.13</v>
      </c>
      <c r="C17948">
        <v>24.3</v>
      </c>
      <c r="D17948">
        <f t="shared" si="280"/>
        <v>124.66</v>
      </c>
    </row>
    <row r="17949" spans="1:4" x14ac:dyDescent="0.3">
      <c r="A17949" t="s">
        <v>10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3">
      <c r="A17950" t="s">
        <v>9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3">
      <c r="A17951" t="s">
        <v>36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3">
      <c r="A17952" t="s">
        <v>34</v>
      </c>
      <c r="B17952">
        <v>1.06</v>
      </c>
      <c r="C17952">
        <v>20.6</v>
      </c>
      <c r="D17952">
        <f t="shared" si="280"/>
        <v>21.84</v>
      </c>
    </row>
    <row r="17953" spans="1:4" x14ac:dyDescent="0.3">
      <c r="A17953" t="s">
        <v>37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3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 x14ac:dyDescent="0.3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3">
      <c r="A17956" t="s">
        <v>23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3">
      <c r="A17957" t="s">
        <v>32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3">
      <c r="A17958" t="s">
        <v>32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3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3">
      <c r="A17960" t="s">
        <v>10</v>
      </c>
      <c r="B17960">
        <v>3.23</v>
      </c>
      <c r="C17960">
        <v>38.6</v>
      </c>
      <c r="D17960">
        <f t="shared" si="280"/>
        <v>124.68</v>
      </c>
    </row>
    <row r="17961" spans="1:4" x14ac:dyDescent="0.3">
      <c r="A17961" t="s">
        <v>16</v>
      </c>
      <c r="B17961">
        <v>0.76</v>
      </c>
      <c r="C17961">
        <v>13.4</v>
      </c>
      <c r="D17961">
        <f t="shared" si="280"/>
        <v>10.18</v>
      </c>
    </row>
    <row r="17962" spans="1:4" x14ac:dyDescent="0.3">
      <c r="A17962" t="s">
        <v>42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3">
      <c r="A17963" t="s">
        <v>8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3">
      <c r="A17964" t="s">
        <v>28</v>
      </c>
      <c r="B17964">
        <v>0.86</v>
      </c>
      <c r="C17964">
        <v>13.4</v>
      </c>
      <c r="D17964">
        <f t="shared" si="280"/>
        <v>11.52</v>
      </c>
    </row>
    <row r="17965" spans="1:4" x14ac:dyDescent="0.3">
      <c r="A17965" t="s">
        <v>33</v>
      </c>
      <c r="B17965">
        <v>1.4</v>
      </c>
      <c r="C17965">
        <v>16</v>
      </c>
      <c r="D17965">
        <f t="shared" si="280"/>
        <v>22.4</v>
      </c>
    </row>
    <row r="17966" spans="1:4" x14ac:dyDescent="0.3">
      <c r="A17966" t="s">
        <v>32</v>
      </c>
      <c r="B17966">
        <v>1.18</v>
      </c>
      <c r="C17966">
        <v>3.2</v>
      </c>
      <c r="D17966">
        <f t="shared" si="280"/>
        <v>3.78</v>
      </c>
    </row>
    <row r="17967" spans="1:4" x14ac:dyDescent="0.3">
      <c r="A17967" t="s">
        <v>18</v>
      </c>
      <c r="B17967">
        <v>1.07</v>
      </c>
      <c r="C17967">
        <v>11.4</v>
      </c>
      <c r="D17967">
        <f t="shared" si="280"/>
        <v>12.2</v>
      </c>
    </row>
    <row r="17968" spans="1:4" x14ac:dyDescent="0.3">
      <c r="A17968" t="s">
        <v>9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3">
      <c r="A17969" t="s">
        <v>39</v>
      </c>
      <c r="B17969">
        <v>1.26</v>
      </c>
      <c r="C17969">
        <v>16.3</v>
      </c>
      <c r="D17969">
        <f t="shared" si="280"/>
        <v>20.54</v>
      </c>
    </row>
    <row r="17970" spans="1:4" x14ac:dyDescent="0.3">
      <c r="A17970" t="s">
        <v>31</v>
      </c>
      <c r="B17970">
        <v>1.28</v>
      </c>
      <c r="C17970">
        <v>23.3</v>
      </c>
      <c r="D17970">
        <f t="shared" si="280"/>
        <v>29.82</v>
      </c>
    </row>
    <row r="17971" spans="1:4" x14ac:dyDescent="0.3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3">
      <c r="A17972" t="s">
        <v>38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3">
      <c r="A17973" t="s">
        <v>39</v>
      </c>
      <c r="B17973">
        <v>1.26</v>
      </c>
      <c r="C17973">
        <v>2.1</v>
      </c>
      <c r="D17973">
        <f t="shared" si="280"/>
        <v>2.65</v>
      </c>
    </row>
    <row r="17974" spans="1:4" x14ac:dyDescent="0.3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3">
      <c r="A17975" t="s">
        <v>38</v>
      </c>
      <c r="B17975">
        <v>0.78</v>
      </c>
      <c r="C17975">
        <v>29.1</v>
      </c>
      <c r="D17975">
        <f t="shared" si="280"/>
        <v>22.7</v>
      </c>
    </row>
    <row r="17976" spans="1:4" x14ac:dyDescent="0.3">
      <c r="A17976" t="s">
        <v>18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3">
      <c r="A17977" t="s">
        <v>32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3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3">
      <c r="A17979" t="s">
        <v>13</v>
      </c>
      <c r="B17979">
        <v>3.71</v>
      </c>
      <c r="C17979">
        <v>25.3</v>
      </c>
      <c r="D17979">
        <f t="shared" si="280"/>
        <v>93.86</v>
      </c>
    </row>
    <row r="17980" spans="1:4" x14ac:dyDescent="0.3">
      <c r="A17980" t="s">
        <v>41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3">
      <c r="A17981" t="s">
        <v>19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3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3">
      <c r="A17983" t="s">
        <v>37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3">
      <c r="A17984" t="s">
        <v>16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3">
      <c r="A17985" t="s">
        <v>7</v>
      </c>
      <c r="B17985">
        <v>1.19</v>
      </c>
      <c r="C17985">
        <v>14.3</v>
      </c>
      <c r="D17985">
        <f t="shared" si="280"/>
        <v>17.02</v>
      </c>
    </row>
    <row r="17986" spans="1:4" x14ac:dyDescent="0.3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3">
      <c r="A17987" t="s">
        <v>31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3">
      <c r="A17988" t="s">
        <v>10</v>
      </c>
      <c r="B17988">
        <v>3.23</v>
      </c>
      <c r="C17988">
        <v>9.4</v>
      </c>
      <c r="D17988">
        <f t="shared" si="281"/>
        <v>30.36</v>
      </c>
    </row>
    <row r="17989" spans="1:4" x14ac:dyDescent="0.3">
      <c r="A17989" t="s">
        <v>14</v>
      </c>
      <c r="B17989">
        <v>5.13</v>
      </c>
      <c r="C17989">
        <v>2</v>
      </c>
      <c r="D17989">
        <f t="shared" si="281"/>
        <v>10.26</v>
      </c>
    </row>
    <row r="17990" spans="1:4" x14ac:dyDescent="0.3">
      <c r="A17990" t="s">
        <v>26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3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3">
      <c r="A17992" t="s">
        <v>18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3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 x14ac:dyDescent="0.3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3">
      <c r="A17995" t="s">
        <v>36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3">
      <c r="A17996" t="s">
        <v>31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3">
      <c r="A17997" t="s">
        <v>28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3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 x14ac:dyDescent="0.3">
      <c r="A17999" t="s">
        <v>26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3">
      <c r="A18000" t="s">
        <v>3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3">
      <c r="A18001" t="s">
        <v>39</v>
      </c>
      <c r="B18001">
        <v>1.26</v>
      </c>
      <c r="C18001">
        <v>30.8</v>
      </c>
      <c r="D18001">
        <f t="shared" si="281"/>
        <v>38.81</v>
      </c>
    </row>
    <row r="18002" spans="1:4" x14ac:dyDescent="0.3">
      <c r="A18002" t="s">
        <v>30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3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3">
      <c r="A18004" t="s">
        <v>9</v>
      </c>
      <c r="B18004">
        <v>2.4900000000000002</v>
      </c>
      <c r="C18004">
        <v>1.6</v>
      </c>
      <c r="D18004">
        <f t="shared" si="281"/>
        <v>3.98</v>
      </c>
    </row>
    <row r="18005" spans="1:4" x14ac:dyDescent="0.3">
      <c r="A18005" t="s">
        <v>7</v>
      </c>
      <c r="B18005">
        <v>1.19</v>
      </c>
      <c r="C18005">
        <v>7.5</v>
      </c>
      <c r="D18005">
        <f t="shared" si="281"/>
        <v>8.93</v>
      </c>
    </row>
    <row r="18006" spans="1:4" x14ac:dyDescent="0.3">
      <c r="A18006" t="s">
        <v>18</v>
      </c>
      <c r="B18006">
        <v>1.07</v>
      </c>
      <c r="C18006">
        <v>4</v>
      </c>
      <c r="D18006">
        <f t="shared" si="281"/>
        <v>4.28</v>
      </c>
    </row>
    <row r="18007" spans="1:4" x14ac:dyDescent="0.3">
      <c r="A18007" t="s">
        <v>13</v>
      </c>
      <c r="B18007">
        <v>3.71</v>
      </c>
      <c r="C18007">
        <v>21.5</v>
      </c>
      <c r="D18007">
        <f t="shared" si="281"/>
        <v>79.77</v>
      </c>
    </row>
    <row r="18008" spans="1:4" x14ac:dyDescent="0.3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3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 x14ac:dyDescent="0.3">
      <c r="A18010" t="s">
        <v>34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3">
      <c r="A18011" t="s">
        <v>19</v>
      </c>
      <c r="B18011">
        <v>0.8</v>
      </c>
      <c r="C18011">
        <v>33.5</v>
      </c>
      <c r="D18011">
        <f t="shared" si="281"/>
        <v>26.8</v>
      </c>
    </row>
    <row r="18012" spans="1:4" x14ac:dyDescent="0.3">
      <c r="A18012" t="s">
        <v>32</v>
      </c>
      <c r="B18012">
        <v>1.18</v>
      </c>
      <c r="C18012">
        <v>39.5</v>
      </c>
      <c r="D18012">
        <f t="shared" si="281"/>
        <v>46.61</v>
      </c>
    </row>
    <row r="18013" spans="1:4" x14ac:dyDescent="0.3">
      <c r="A18013" t="s">
        <v>33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3">
      <c r="A18014" t="s">
        <v>31</v>
      </c>
      <c r="B18014">
        <v>1.28</v>
      </c>
      <c r="C18014">
        <v>28.1</v>
      </c>
      <c r="D18014">
        <f t="shared" si="281"/>
        <v>35.97</v>
      </c>
    </row>
    <row r="18015" spans="1:4" x14ac:dyDescent="0.3">
      <c r="A18015" t="s">
        <v>19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3">
      <c r="A18016" t="s">
        <v>7</v>
      </c>
      <c r="B18016">
        <v>1.19</v>
      </c>
      <c r="C18016">
        <v>18.5</v>
      </c>
      <c r="D18016">
        <f t="shared" si="281"/>
        <v>22.02</v>
      </c>
    </row>
    <row r="18017" spans="1:4" x14ac:dyDescent="0.3">
      <c r="A18017" t="s">
        <v>13</v>
      </c>
      <c r="B18017">
        <v>3.71</v>
      </c>
      <c r="C18017">
        <v>22</v>
      </c>
      <c r="D18017">
        <f t="shared" si="281"/>
        <v>81.62</v>
      </c>
    </row>
    <row r="18018" spans="1:4" x14ac:dyDescent="0.3">
      <c r="A18018" t="s">
        <v>10</v>
      </c>
      <c r="B18018">
        <v>3.23</v>
      </c>
      <c r="C18018">
        <v>14.5</v>
      </c>
      <c r="D18018">
        <f t="shared" si="281"/>
        <v>46.84</v>
      </c>
    </row>
    <row r="18019" spans="1:4" x14ac:dyDescent="0.3">
      <c r="A18019" t="s">
        <v>15</v>
      </c>
      <c r="B18019">
        <v>1.07</v>
      </c>
      <c r="C18019">
        <v>10.4</v>
      </c>
      <c r="D18019">
        <f t="shared" si="281"/>
        <v>11.13</v>
      </c>
    </row>
    <row r="18020" spans="1:4" x14ac:dyDescent="0.3">
      <c r="A18020" t="s">
        <v>26</v>
      </c>
      <c r="B18020">
        <v>4.4000000000000004</v>
      </c>
      <c r="C18020">
        <v>24</v>
      </c>
      <c r="D18020">
        <f t="shared" si="281"/>
        <v>105.6</v>
      </c>
    </row>
    <row r="18021" spans="1:4" x14ac:dyDescent="0.3">
      <c r="A18021" t="s">
        <v>20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3">
      <c r="A18022" t="s">
        <v>30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3">
      <c r="A18023" t="s">
        <v>27</v>
      </c>
      <c r="B18023">
        <v>1.89</v>
      </c>
      <c r="C18023">
        <v>1.3</v>
      </c>
      <c r="D18023">
        <f t="shared" si="281"/>
        <v>2.46</v>
      </c>
    </row>
    <row r="18024" spans="1:4" x14ac:dyDescent="0.3">
      <c r="A18024" t="s">
        <v>20</v>
      </c>
      <c r="B18024">
        <v>1.88</v>
      </c>
      <c r="C18024">
        <v>23.6</v>
      </c>
      <c r="D18024">
        <f t="shared" si="281"/>
        <v>44.37</v>
      </c>
    </row>
    <row r="18025" spans="1:4" x14ac:dyDescent="0.3">
      <c r="A18025" t="s">
        <v>39</v>
      </c>
      <c r="B18025">
        <v>1.26</v>
      </c>
      <c r="C18025">
        <v>11.3</v>
      </c>
      <c r="D18025">
        <f t="shared" si="281"/>
        <v>14.24</v>
      </c>
    </row>
    <row r="18026" spans="1:4" x14ac:dyDescent="0.3">
      <c r="A18026" t="s">
        <v>10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3">
      <c r="A18027" t="s">
        <v>7</v>
      </c>
      <c r="B18027">
        <v>1.19</v>
      </c>
      <c r="C18027">
        <v>35.9</v>
      </c>
      <c r="D18027">
        <f t="shared" si="281"/>
        <v>42.72</v>
      </c>
    </row>
    <row r="18028" spans="1:4" x14ac:dyDescent="0.3">
      <c r="A18028" t="s">
        <v>18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3">
      <c r="A18029" t="s">
        <v>42</v>
      </c>
      <c r="B18029">
        <v>1.42</v>
      </c>
      <c r="C18029">
        <v>10.3</v>
      </c>
      <c r="D18029">
        <f t="shared" si="281"/>
        <v>14.63</v>
      </c>
    </row>
    <row r="18030" spans="1:4" x14ac:dyDescent="0.3">
      <c r="A18030" t="s">
        <v>3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3">
      <c r="A18031" t="s">
        <v>32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3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3">
      <c r="A18033" t="s">
        <v>31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3">
      <c r="A18034" t="s">
        <v>5</v>
      </c>
      <c r="B18034">
        <v>2.69</v>
      </c>
      <c r="C18034">
        <v>12</v>
      </c>
      <c r="D18034">
        <f t="shared" si="281"/>
        <v>32.28</v>
      </c>
    </row>
    <row r="18035" spans="1:4" x14ac:dyDescent="0.3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 x14ac:dyDescent="0.3">
      <c r="A18036" t="s">
        <v>9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3">
      <c r="A18037" t="s">
        <v>9</v>
      </c>
      <c r="B18037">
        <v>2.4900000000000002</v>
      </c>
      <c r="C18037">
        <v>38</v>
      </c>
      <c r="D18037">
        <f t="shared" si="281"/>
        <v>94.62</v>
      </c>
    </row>
    <row r="18038" spans="1:4" x14ac:dyDescent="0.3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 x14ac:dyDescent="0.3">
      <c r="A18039" t="s">
        <v>33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3">
      <c r="A18040" t="s">
        <v>31</v>
      </c>
      <c r="B18040">
        <v>1.28</v>
      </c>
      <c r="C18040">
        <v>16.2</v>
      </c>
      <c r="D18040">
        <f t="shared" si="281"/>
        <v>20.74</v>
      </c>
    </row>
    <row r="18041" spans="1:4" x14ac:dyDescent="0.3">
      <c r="A18041" t="s">
        <v>16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3">
      <c r="A18042" t="s">
        <v>7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3">
      <c r="A18043" t="s">
        <v>10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3">
      <c r="A18044" t="s">
        <v>4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3">
      <c r="A18045" t="s">
        <v>26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3">
      <c r="A18046" t="s">
        <v>39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3">
      <c r="A18047" t="s">
        <v>26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3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3">
      <c r="A18049" t="s">
        <v>37</v>
      </c>
      <c r="B18049">
        <v>5.0199999999999996</v>
      </c>
      <c r="C18049">
        <v>9</v>
      </c>
      <c r="D18049">
        <f t="shared" si="281"/>
        <v>45.18</v>
      </c>
    </row>
    <row r="18050" spans="1:4" x14ac:dyDescent="0.3">
      <c r="A18050" t="s">
        <v>13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3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3">
      <c r="A18052" t="s">
        <v>30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3">
      <c r="A18053" t="s">
        <v>8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3">
      <c r="A18054" t="s">
        <v>30</v>
      </c>
      <c r="B18054">
        <v>1.51</v>
      </c>
      <c r="C18054">
        <v>5.4</v>
      </c>
      <c r="D18054">
        <f t="shared" si="282"/>
        <v>8.15</v>
      </c>
    </row>
    <row r="18055" spans="1:4" x14ac:dyDescent="0.3">
      <c r="A18055" t="s">
        <v>37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3">
      <c r="A18056" t="s">
        <v>3</v>
      </c>
      <c r="B18056">
        <v>0.86</v>
      </c>
      <c r="C18056">
        <v>35</v>
      </c>
      <c r="D18056">
        <f t="shared" si="282"/>
        <v>30.1</v>
      </c>
    </row>
    <row r="18057" spans="1:4" x14ac:dyDescent="0.3">
      <c r="A18057" t="s">
        <v>37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3">
      <c r="A18058" t="s">
        <v>37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3">
      <c r="A18059" t="s">
        <v>27</v>
      </c>
      <c r="B18059">
        <v>1.89</v>
      </c>
      <c r="C18059">
        <v>9.9</v>
      </c>
      <c r="D18059">
        <f t="shared" si="282"/>
        <v>18.71</v>
      </c>
    </row>
    <row r="18060" spans="1:4" x14ac:dyDescent="0.3">
      <c r="A18060" t="s">
        <v>41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3">
      <c r="A18061" t="s">
        <v>26</v>
      </c>
      <c r="B18061">
        <v>4.4000000000000004</v>
      </c>
      <c r="C18061">
        <v>2.1</v>
      </c>
      <c r="D18061">
        <f t="shared" si="282"/>
        <v>9.24</v>
      </c>
    </row>
    <row r="18062" spans="1:4" x14ac:dyDescent="0.3">
      <c r="A18062" t="s">
        <v>34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3">
      <c r="A18063" t="s">
        <v>13</v>
      </c>
      <c r="B18063">
        <v>3.71</v>
      </c>
      <c r="C18063">
        <v>33.1</v>
      </c>
      <c r="D18063">
        <f t="shared" si="282"/>
        <v>122.8</v>
      </c>
    </row>
    <row r="18064" spans="1:4" x14ac:dyDescent="0.3">
      <c r="A18064" t="s">
        <v>6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3">
      <c r="A18065" t="s">
        <v>12</v>
      </c>
      <c r="B18065">
        <v>4.12</v>
      </c>
      <c r="C18065">
        <v>26.5</v>
      </c>
      <c r="D18065">
        <f t="shared" si="282"/>
        <v>109.18</v>
      </c>
    </row>
    <row r="18066" spans="1:4" x14ac:dyDescent="0.3">
      <c r="A18066" t="s">
        <v>20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3">
      <c r="A18067" t="s">
        <v>4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3">
      <c r="A18068" t="s">
        <v>25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3">
      <c r="A18069" t="s">
        <v>5</v>
      </c>
      <c r="B18069">
        <v>2.69</v>
      </c>
      <c r="C18069">
        <v>1.3</v>
      </c>
      <c r="D18069">
        <f t="shared" si="282"/>
        <v>3.5</v>
      </c>
    </row>
    <row r="18070" spans="1:4" x14ac:dyDescent="0.3">
      <c r="A18070" t="s">
        <v>18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3">
      <c r="A18071" t="s">
        <v>30</v>
      </c>
      <c r="B18071">
        <v>1.51</v>
      </c>
      <c r="C18071">
        <v>0.8</v>
      </c>
      <c r="D18071">
        <f t="shared" si="282"/>
        <v>1.21</v>
      </c>
    </row>
    <row r="18072" spans="1:4" x14ac:dyDescent="0.3">
      <c r="A18072" t="s">
        <v>19</v>
      </c>
      <c r="B18072">
        <v>0.8</v>
      </c>
      <c r="C18072">
        <v>5.7</v>
      </c>
      <c r="D18072">
        <f t="shared" si="282"/>
        <v>4.5599999999999996</v>
      </c>
    </row>
    <row r="18073" spans="1:4" x14ac:dyDescent="0.3">
      <c r="A18073" t="s">
        <v>25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3">
      <c r="A18074" t="s">
        <v>30</v>
      </c>
      <c r="B18074">
        <v>1.51</v>
      </c>
      <c r="C18074">
        <v>1.5</v>
      </c>
      <c r="D18074">
        <f t="shared" si="282"/>
        <v>2.27</v>
      </c>
    </row>
    <row r="18075" spans="1:4" x14ac:dyDescent="0.3">
      <c r="A18075" t="s">
        <v>29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3">
      <c r="A18076" t="s">
        <v>7</v>
      </c>
      <c r="B18076">
        <v>1.19</v>
      </c>
      <c r="C18076">
        <v>38.5</v>
      </c>
      <c r="D18076">
        <f t="shared" si="282"/>
        <v>45.82</v>
      </c>
    </row>
    <row r="18077" spans="1:4" x14ac:dyDescent="0.3">
      <c r="A18077" t="s">
        <v>33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3">
      <c r="A18078" t="s">
        <v>26</v>
      </c>
      <c r="B18078">
        <v>4.4000000000000004</v>
      </c>
      <c r="C18078">
        <v>2.5</v>
      </c>
      <c r="D18078">
        <f t="shared" si="282"/>
        <v>11</v>
      </c>
    </row>
    <row r="18079" spans="1:4" x14ac:dyDescent="0.3">
      <c r="A18079" t="s">
        <v>31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3">
      <c r="A18080" t="s">
        <v>14</v>
      </c>
      <c r="B18080">
        <v>5.13</v>
      </c>
      <c r="C18080">
        <v>36.9</v>
      </c>
      <c r="D18080">
        <f t="shared" si="282"/>
        <v>189.3</v>
      </c>
    </row>
    <row r="18081" spans="1:4" x14ac:dyDescent="0.3">
      <c r="A18081" t="s">
        <v>12</v>
      </c>
      <c r="B18081">
        <v>4.12</v>
      </c>
      <c r="C18081">
        <v>9.4</v>
      </c>
      <c r="D18081">
        <f t="shared" si="282"/>
        <v>38.729999999999997</v>
      </c>
    </row>
    <row r="18082" spans="1:4" x14ac:dyDescent="0.3">
      <c r="A18082" t="s">
        <v>35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3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3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 x14ac:dyDescent="0.3">
      <c r="A18085" t="s">
        <v>34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3">
      <c r="A18086" t="s">
        <v>39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3">
      <c r="A18087" t="s">
        <v>5</v>
      </c>
      <c r="B18087">
        <v>2.69</v>
      </c>
      <c r="C18087">
        <v>35.9</v>
      </c>
      <c r="D18087">
        <f t="shared" si="282"/>
        <v>96.57</v>
      </c>
    </row>
    <row r="18088" spans="1:4" x14ac:dyDescent="0.3">
      <c r="A18088" t="s">
        <v>30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3">
      <c r="A18089" t="s">
        <v>39</v>
      </c>
      <c r="B18089">
        <v>1.26</v>
      </c>
      <c r="C18089">
        <v>8</v>
      </c>
      <c r="D18089">
        <f t="shared" si="282"/>
        <v>10.08</v>
      </c>
    </row>
    <row r="18090" spans="1:4" x14ac:dyDescent="0.3">
      <c r="A18090" t="s">
        <v>33</v>
      </c>
      <c r="B18090">
        <v>1.4</v>
      </c>
      <c r="C18090">
        <v>5</v>
      </c>
      <c r="D18090">
        <f t="shared" si="282"/>
        <v>7</v>
      </c>
    </row>
    <row r="18091" spans="1:4" x14ac:dyDescent="0.3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 x14ac:dyDescent="0.3">
      <c r="A18092" t="s">
        <v>38</v>
      </c>
      <c r="B18092">
        <v>0.78</v>
      </c>
      <c r="C18092">
        <v>26.8</v>
      </c>
      <c r="D18092">
        <f t="shared" si="282"/>
        <v>20.9</v>
      </c>
    </row>
    <row r="18093" spans="1:4" x14ac:dyDescent="0.3">
      <c r="A18093" t="s">
        <v>4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3">
      <c r="A18094" t="s">
        <v>32</v>
      </c>
      <c r="B18094">
        <v>1.18</v>
      </c>
      <c r="C18094">
        <v>8.9</v>
      </c>
      <c r="D18094">
        <f t="shared" si="282"/>
        <v>10.5</v>
      </c>
    </row>
    <row r="18095" spans="1:4" x14ac:dyDescent="0.3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3">
      <c r="A18096" t="s">
        <v>26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3">
      <c r="A18097" t="s">
        <v>4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3">
      <c r="A18098" t="s">
        <v>15</v>
      </c>
      <c r="B18098">
        <v>1.07</v>
      </c>
      <c r="C18098">
        <v>30.8</v>
      </c>
      <c r="D18098">
        <f t="shared" si="282"/>
        <v>32.96</v>
      </c>
    </row>
    <row r="18099" spans="1:4" x14ac:dyDescent="0.3">
      <c r="A18099" t="s">
        <v>26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3">
      <c r="A18100" t="s">
        <v>32</v>
      </c>
      <c r="B18100">
        <v>1.18</v>
      </c>
      <c r="C18100">
        <v>31.6</v>
      </c>
      <c r="D18100">
        <f t="shared" si="282"/>
        <v>37.29</v>
      </c>
    </row>
    <row r="18101" spans="1:4" x14ac:dyDescent="0.3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3">
      <c r="A18102" t="s">
        <v>19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3">
      <c r="A18103" t="s">
        <v>31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3">
      <c r="A18104" t="s">
        <v>12</v>
      </c>
      <c r="B18104">
        <v>4.12</v>
      </c>
      <c r="C18104">
        <v>6.4</v>
      </c>
      <c r="D18104">
        <f t="shared" si="282"/>
        <v>26.37</v>
      </c>
    </row>
    <row r="18105" spans="1:4" x14ac:dyDescent="0.3">
      <c r="A18105" t="s">
        <v>35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3">
      <c r="A18106" t="s">
        <v>29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3">
      <c r="A18107" t="s">
        <v>32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3">
      <c r="A18108" t="s">
        <v>8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3">
      <c r="A18109" t="s">
        <v>19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3">
      <c r="A18110" t="s">
        <v>19</v>
      </c>
      <c r="B18110">
        <v>0.8</v>
      </c>
      <c r="C18110">
        <v>2.2000000000000002</v>
      </c>
      <c r="D18110">
        <f t="shared" si="282"/>
        <v>1.76</v>
      </c>
    </row>
    <row r="18111" spans="1:4" x14ac:dyDescent="0.3">
      <c r="A18111" t="s">
        <v>5</v>
      </c>
      <c r="B18111">
        <v>2.69</v>
      </c>
      <c r="C18111">
        <v>36</v>
      </c>
      <c r="D18111">
        <f t="shared" si="282"/>
        <v>96.84</v>
      </c>
    </row>
    <row r="18112" spans="1:4" x14ac:dyDescent="0.3">
      <c r="A18112" t="s">
        <v>26</v>
      </c>
      <c r="B18112">
        <v>4.4000000000000004</v>
      </c>
      <c r="C18112">
        <v>17.5</v>
      </c>
      <c r="D18112">
        <f t="shared" si="282"/>
        <v>77</v>
      </c>
    </row>
    <row r="18113" spans="1:4" x14ac:dyDescent="0.3">
      <c r="A18113" t="s">
        <v>39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3">
      <c r="A18114" t="s">
        <v>7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3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3">
      <c r="A18116" t="s">
        <v>34</v>
      </c>
      <c r="B18116">
        <v>1.06</v>
      </c>
      <c r="C18116">
        <v>5.5</v>
      </c>
      <c r="D18116">
        <f t="shared" si="283"/>
        <v>5.83</v>
      </c>
    </row>
    <row r="18117" spans="1:4" x14ac:dyDescent="0.3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 x14ac:dyDescent="0.3">
      <c r="A18118" t="s">
        <v>9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3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3">
      <c r="A18120" t="s">
        <v>26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3">
      <c r="A18121" t="s">
        <v>3</v>
      </c>
      <c r="B18121">
        <v>0.86</v>
      </c>
      <c r="C18121">
        <v>8.6</v>
      </c>
      <c r="D18121">
        <f t="shared" si="283"/>
        <v>7.4</v>
      </c>
    </row>
    <row r="18122" spans="1:4" x14ac:dyDescent="0.3">
      <c r="A18122" t="s">
        <v>20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3">
      <c r="A18123" t="s">
        <v>33</v>
      </c>
      <c r="B18123">
        <v>1.4</v>
      </c>
      <c r="C18123">
        <v>6.9</v>
      </c>
      <c r="D18123">
        <f t="shared" si="283"/>
        <v>9.66</v>
      </c>
    </row>
    <row r="18124" spans="1:4" x14ac:dyDescent="0.3">
      <c r="A18124" t="s">
        <v>41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3">
      <c r="A18125" t="s">
        <v>9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3">
      <c r="A18126" t="s">
        <v>30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3">
      <c r="A18127" t="s">
        <v>39</v>
      </c>
      <c r="B18127">
        <v>1.26</v>
      </c>
      <c r="C18127">
        <v>32</v>
      </c>
      <c r="D18127">
        <f t="shared" si="283"/>
        <v>40.32</v>
      </c>
    </row>
    <row r="18128" spans="1:4" x14ac:dyDescent="0.3">
      <c r="A18128" t="s">
        <v>4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3">
      <c r="A18129" t="s">
        <v>18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3">
      <c r="A18130" t="s">
        <v>38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3">
      <c r="A18131" t="s">
        <v>33</v>
      </c>
      <c r="B18131">
        <v>1.4</v>
      </c>
      <c r="C18131">
        <v>26.1</v>
      </c>
      <c r="D18131">
        <f t="shared" si="283"/>
        <v>36.54</v>
      </c>
    </row>
    <row r="18132" spans="1:4" x14ac:dyDescent="0.3">
      <c r="A18132" t="s">
        <v>3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3">
      <c r="A18133" t="s">
        <v>39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3">
      <c r="A18134" t="s">
        <v>21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3">
      <c r="A18135" t="s">
        <v>20</v>
      </c>
      <c r="B18135">
        <v>1.88</v>
      </c>
      <c r="C18135">
        <v>10</v>
      </c>
      <c r="D18135">
        <f t="shared" si="283"/>
        <v>18.8</v>
      </c>
    </row>
    <row r="18136" spans="1:4" x14ac:dyDescent="0.3">
      <c r="A18136" t="s">
        <v>42</v>
      </c>
      <c r="B18136">
        <v>1.42</v>
      </c>
      <c r="C18136">
        <v>4.3</v>
      </c>
      <c r="D18136">
        <f t="shared" si="283"/>
        <v>6.11</v>
      </c>
    </row>
    <row r="18137" spans="1:4" x14ac:dyDescent="0.3">
      <c r="A18137" t="s">
        <v>5</v>
      </c>
      <c r="B18137">
        <v>2.69</v>
      </c>
      <c r="C18137">
        <v>6.4</v>
      </c>
      <c r="D18137">
        <f t="shared" si="283"/>
        <v>17.22</v>
      </c>
    </row>
    <row r="18138" spans="1:4" x14ac:dyDescent="0.3">
      <c r="A18138" t="s">
        <v>28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3">
      <c r="A18139" t="s">
        <v>15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3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3">
      <c r="A18141" t="s">
        <v>9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3">
      <c r="A18142" t="s">
        <v>28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3">
      <c r="A18143" t="s">
        <v>37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3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3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 x14ac:dyDescent="0.3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 x14ac:dyDescent="0.3">
      <c r="A18147" t="s">
        <v>5</v>
      </c>
      <c r="B18147">
        <v>2.69</v>
      </c>
      <c r="C18147">
        <v>37.6</v>
      </c>
      <c r="D18147">
        <f t="shared" si="283"/>
        <v>101.14</v>
      </c>
    </row>
    <row r="18148" spans="1:4" x14ac:dyDescent="0.3">
      <c r="A18148" t="s">
        <v>28</v>
      </c>
      <c r="B18148">
        <v>0.86</v>
      </c>
      <c r="C18148">
        <v>32.9</v>
      </c>
      <c r="D18148">
        <f t="shared" si="283"/>
        <v>28.29</v>
      </c>
    </row>
    <row r="18149" spans="1:4" x14ac:dyDescent="0.3">
      <c r="A18149" t="s">
        <v>4</v>
      </c>
      <c r="B18149">
        <v>2.2599999999999998</v>
      </c>
      <c r="C18149">
        <v>28</v>
      </c>
      <c r="D18149">
        <f t="shared" si="283"/>
        <v>63.28</v>
      </c>
    </row>
    <row r="18150" spans="1:4" x14ac:dyDescent="0.3">
      <c r="A18150" t="s">
        <v>19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3">
      <c r="A18151" t="s">
        <v>42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3">
      <c r="A18152" t="s">
        <v>31</v>
      </c>
      <c r="B18152">
        <v>1.28</v>
      </c>
      <c r="C18152">
        <v>21.5</v>
      </c>
      <c r="D18152">
        <f t="shared" si="283"/>
        <v>27.52</v>
      </c>
    </row>
    <row r="18153" spans="1:4" x14ac:dyDescent="0.3">
      <c r="A18153" t="s">
        <v>6</v>
      </c>
      <c r="B18153">
        <v>0.66</v>
      </c>
      <c r="C18153">
        <v>8</v>
      </c>
      <c r="D18153">
        <f t="shared" si="283"/>
        <v>5.28</v>
      </c>
    </row>
    <row r="18154" spans="1:4" x14ac:dyDescent="0.3">
      <c r="A18154" t="s">
        <v>34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3">
      <c r="A18155" t="s">
        <v>39</v>
      </c>
      <c r="B18155">
        <v>1.26</v>
      </c>
      <c r="C18155">
        <v>27.5</v>
      </c>
      <c r="D18155">
        <f t="shared" si="283"/>
        <v>34.65</v>
      </c>
    </row>
    <row r="18156" spans="1:4" x14ac:dyDescent="0.3">
      <c r="A18156" t="s">
        <v>41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3">
      <c r="A18157" t="s">
        <v>6</v>
      </c>
      <c r="B18157">
        <v>0.66</v>
      </c>
      <c r="C18157">
        <v>25</v>
      </c>
      <c r="D18157">
        <f t="shared" si="283"/>
        <v>16.5</v>
      </c>
    </row>
    <row r="18158" spans="1:4" x14ac:dyDescent="0.3">
      <c r="A18158" t="s">
        <v>20</v>
      </c>
      <c r="B18158">
        <v>1.88</v>
      </c>
      <c r="C18158">
        <v>28.1</v>
      </c>
      <c r="D18158">
        <f t="shared" si="283"/>
        <v>52.83</v>
      </c>
    </row>
    <row r="18159" spans="1:4" x14ac:dyDescent="0.3">
      <c r="A18159" t="s">
        <v>32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3">
      <c r="A18160" t="s">
        <v>10</v>
      </c>
      <c r="B18160">
        <v>3.23</v>
      </c>
      <c r="C18160">
        <v>13.3</v>
      </c>
      <c r="D18160">
        <f t="shared" si="283"/>
        <v>42.96</v>
      </c>
    </row>
    <row r="18161" spans="1:4" x14ac:dyDescent="0.3">
      <c r="A18161" t="s">
        <v>18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3">
      <c r="A18162" t="s">
        <v>37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3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3">
      <c r="A18164" t="s">
        <v>9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3">
      <c r="A18165" t="s">
        <v>28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3">
      <c r="A18166" t="s">
        <v>34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3">
      <c r="A18167" t="s">
        <v>30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3">
      <c r="A18168" t="s">
        <v>16</v>
      </c>
      <c r="B18168">
        <v>0.76</v>
      </c>
      <c r="C18168">
        <v>34.1</v>
      </c>
      <c r="D18168">
        <f t="shared" si="283"/>
        <v>25.92</v>
      </c>
    </row>
    <row r="18169" spans="1:4" x14ac:dyDescent="0.3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 x14ac:dyDescent="0.3">
      <c r="A18170" t="s">
        <v>20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3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3">
      <c r="A18172" t="s">
        <v>30</v>
      </c>
      <c r="B18172">
        <v>1.51</v>
      </c>
      <c r="C18172">
        <v>4.7</v>
      </c>
      <c r="D18172">
        <f t="shared" si="283"/>
        <v>7.1</v>
      </c>
    </row>
    <row r="18173" spans="1:4" x14ac:dyDescent="0.3">
      <c r="A18173" t="s">
        <v>20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3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3">
      <c r="A18175" t="s">
        <v>18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3">
      <c r="A18176" t="s">
        <v>9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3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3">
      <c r="A18178" t="s">
        <v>34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3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 x14ac:dyDescent="0.3">
      <c r="A18180" t="s">
        <v>8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3">
      <c r="A18181" t="s">
        <v>10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3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3">
      <c r="A18183" t="s">
        <v>3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3">
      <c r="A18184" t="s">
        <v>16</v>
      </c>
      <c r="B18184">
        <v>0.76</v>
      </c>
      <c r="C18184">
        <v>1.8</v>
      </c>
      <c r="D18184">
        <f t="shared" si="284"/>
        <v>1.37</v>
      </c>
    </row>
    <row r="18185" spans="1:4" x14ac:dyDescent="0.3">
      <c r="A18185" t="s">
        <v>26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3">
      <c r="A18186" t="s">
        <v>28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3">
      <c r="A18187" t="s">
        <v>10</v>
      </c>
      <c r="B18187">
        <v>3.23</v>
      </c>
      <c r="C18187">
        <v>8</v>
      </c>
      <c r="D18187">
        <f t="shared" si="284"/>
        <v>25.84</v>
      </c>
    </row>
    <row r="18188" spans="1:4" x14ac:dyDescent="0.3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3">
      <c r="A18189" t="s">
        <v>36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3">
      <c r="A18190" t="s">
        <v>6</v>
      </c>
      <c r="B18190">
        <v>0.66</v>
      </c>
      <c r="C18190">
        <v>36</v>
      </c>
      <c r="D18190">
        <f t="shared" si="284"/>
        <v>23.76</v>
      </c>
    </row>
    <row r="18191" spans="1:4" x14ac:dyDescent="0.3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3">
      <c r="A18192" t="s">
        <v>36</v>
      </c>
      <c r="B18192">
        <v>1.65</v>
      </c>
      <c r="C18192">
        <v>14.9</v>
      </c>
      <c r="D18192">
        <f t="shared" si="284"/>
        <v>24.59</v>
      </c>
    </row>
    <row r="18193" spans="1:4" x14ac:dyDescent="0.3">
      <c r="A18193" t="s">
        <v>6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3">
      <c r="A18194" t="s">
        <v>9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3">
      <c r="A18195" t="s">
        <v>42</v>
      </c>
      <c r="B18195">
        <v>1.42</v>
      </c>
      <c r="C18195">
        <v>17.5</v>
      </c>
      <c r="D18195">
        <f t="shared" si="284"/>
        <v>24.85</v>
      </c>
    </row>
    <row r="18196" spans="1:4" x14ac:dyDescent="0.3">
      <c r="A18196" t="s">
        <v>18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3">
      <c r="A18197" t="s">
        <v>31</v>
      </c>
      <c r="B18197">
        <v>1.28</v>
      </c>
      <c r="C18197">
        <v>32.9</v>
      </c>
      <c r="D18197">
        <f t="shared" si="284"/>
        <v>42.11</v>
      </c>
    </row>
    <row r="18198" spans="1:4" x14ac:dyDescent="0.3">
      <c r="A18198" t="s">
        <v>27</v>
      </c>
      <c r="B18198">
        <v>1.89</v>
      </c>
      <c r="C18198">
        <v>8.5</v>
      </c>
      <c r="D18198">
        <f t="shared" si="284"/>
        <v>16.07</v>
      </c>
    </row>
    <row r="18199" spans="1:4" x14ac:dyDescent="0.3">
      <c r="A18199" t="s">
        <v>8</v>
      </c>
      <c r="B18199">
        <v>2.27</v>
      </c>
      <c r="C18199">
        <v>38.1</v>
      </c>
      <c r="D18199">
        <f t="shared" si="284"/>
        <v>86.49</v>
      </c>
    </row>
    <row r="18200" spans="1:4" x14ac:dyDescent="0.3">
      <c r="A18200" t="s">
        <v>7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3">
      <c r="A18201" t="s">
        <v>41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3">
      <c r="A18202" t="s">
        <v>19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3">
      <c r="A18203" t="s">
        <v>31</v>
      </c>
      <c r="B18203">
        <v>1.28</v>
      </c>
      <c r="C18203">
        <v>12.4</v>
      </c>
      <c r="D18203">
        <f t="shared" si="284"/>
        <v>15.87</v>
      </c>
    </row>
    <row r="18204" spans="1:4" x14ac:dyDescent="0.3">
      <c r="A18204" t="s">
        <v>33</v>
      </c>
      <c r="B18204">
        <v>1.4</v>
      </c>
      <c r="C18204">
        <v>21.5</v>
      </c>
      <c r="D18204">
        <f t="shared" si="284"/>
        <v>30.1</v>
      </c>
    </row>
    <row r="18205" spans="1:4" x14ac:dyDescent="0.3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3">
      <c r="A18206" t="s">
        <v>5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3">
      <c r="A18207" t="s">
        <v>3</v>
      </c>
      <c r="B18207">
        <v>0.86</v>
      </c>
      <c r="C18207">
        <v>0.8</v>
      </c>
      <c r="D18207">
        <f t="shared" si="284"/>
        <v>0.69</v>
      </c>
    </row>
    <row r="18208" spans="1:4" x14ac:dyDescent="0.3">
      <c r="A18208" t="s">
        <v>28</v>
      </c>
      <c r="B18208">
        <v>0.86</v>
      </c>
      <c r="C18208">
        <v>29.3</v>
      </c>
      <c r="D18208">
        <f t="shared" si="284"/>
        <v>25.2</v>
      </c>
    </row>
    <row r="18209" spans="1:4" x14ac:dyDescent="0.3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3">
      <c r="A18210" t="s">
        <v>4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3">
      <c r="A18211" t="s">
        <v>38</v>
      </c>
      <c r="B18211">
        <v>0.78</v>
      </c>
      <c r="C18211">
        <v>7.4</v>
      </c>
      <c r="D18211">
        <f t="shared" si="284"/>
        <v>5.77</v>
      </c>
    </row>
    <row r="18212" spans="1:4" x14ac:dyDescent="0.3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3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3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3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3">
      <c r="A18216" t="s">
        <v>18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3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 x14ac:dyDescent="0.3">
      <c r="A18218" t="s">
        <v>36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3">
      <c r="A18219" t="s">
        <v>10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3">
      <c r="A18220" t="s">
        <v>21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3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 x14ac:dyDescent="0.3">
      <c r="A18222" t="s">
        <v>19</v>
      </c>
      <c r="B18222">
        <v>0.8</v>
      </c>
      <c r="C18222">
        <v>31.5</v>
      </c>
      <c r="D18222">
        <f t="shared" si="284"/>
        <v>25.2</v>
      </c>
    </row>
    <row r="18223" spans="1:4" x14ac:dyDescent="0.3">
      <c r="A18223" t="s">
        <v>27</v>
      </c>
      <c r="B18223">
        <v>1.89</v>
      </c>
      <c r="C18223">
        <v>13.5</v>
      </c>
      <c r="D18223">
        <f t="shared" si="284"/>
        <v>25.52</v>
      </c>
    </row>
    <row r="18224" spans="1:4" x14ac:dyDescent="0.3">
      <c r="A18224" t="s">
        <v>42</v>
      </c>
      <c r="B18224">
        <v>1.42</v>
      </c>
      <c r="C18224">
        <v>1.6</v>
      </c>
      <c r="D18224">
        <f t="shared" si="284"/>
        <v>2.27</v>
      </c>
    </row>
    <row r="18225" spans="1:4" x14ac:dyDescent="0.3">
      <c r="A18225" t="s">
        <v>6</v>
      </c>
      <c r="B18225">
        <v>0.66</v>
      </c>
      <c r="C18225">
        <v>22.6</v>
      </c>
      <c r="D18225">
        <f t="shared" si="284"/>
        <v>14.92</v>
      </c>
    </row>
    <row r="18226" spans="1:4" x14ac:dyDescent="0.3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 x14ac:dyDescent="0.3">
      <c r="A18227" t="s">
        <v>4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3">
      <c r="A18228" t="s">
        <v>5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3">
      <c r="A18229" t="s">
        <v>28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3">
      <c r="A18230" t="s">
        <v>42</v>
      </c>
      <c r="B18230">
        <v>1.42</v>
      </c>
      <c r="C18230">
        <v>35.9</v>
      </c>
      <c r="D18230">
        <f t="shared" si="284"/>
        <v>50.98</v>
      </c>
    </row>
    <row r="18231" spans="1:4" x14ac:dyDescent="0.3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3">
      <c r="A18232" t="s">
        <v>18</v>
      </c>
      <c r="B18232">
        <v>1.07</v>
      </c>
      <c r="C18232">
        <v>12.3</v>
      </c>
      <c r="D18232">
        <f t="shared" si="284"/>
        <v>13.16</v>
      </c>
    </row>
    <row r="18233" spans="1:4" x14ac:dyDescent="0.3">
      <c r="A18233" t="s">
        <v>20</v>
      </c>
      <c r="B18233">
        <v>1.88</v>
      </c>
      <c r="C18233">
        <v>8.4</v>
      </c>
      <c r="D18233">
        <f t="shared" si="284"/>
        <v>15.79</v>
      </c>
    </row>
    <row r="18234" spans="1:4" x14ac:dyDescent="0.3">
      <c r="A18234" t="s">
        <v>7</v>
      </c>
      <c r="B18234">
        <v>1.19</v>
      </c>
      <c r="C18234">
        <v>4</v>
      </c>
      <c r="D18234">
        <f t="shared" si="284"/>
        <v>4.76</v>
      </c>
    </row>
    <row r="18235" spans="1:4" x14ac:dyDescent="0.3">
      <c r="A18235" t="s">
        <v>4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3">
      <c r="A18236" t="s">
        <v>14</v>
      </c>
      <c r="B18236">
        <v>5.13</v>
      </c>
      <c r="C18236">
        <v>3.1</v>
      </c>
      <c r="D18236">
        <f t="shared" si="284"/>
        <v>15.9</v>
      </c>
    </row>
    <row r="18237" spans="1:4" x14ac:dyDescent="0.3">
      <c r="A18237" t="s">
        <v>19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3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 x14ac:dyDescent="0.3">
      <c r="A18239" t="s">
        <v>20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3">
      <c r="A18240" t="s">
        <v>7</v>
      </c>
      <c r="B18240">
        <v>1.19</v>
      </c>
      <c r="C18240">
        <v>7.7</v>
      </c>
      <c r="D18240">
        <f t="shared" si="284"/>
        <v>9.16</v>
      </c>
    </row>
    <row r="18241" spans="1:4" x14ac:dyDescent="0.3">
      <c r="A18241" t="s">
        <v>41</v>
      </c>
      <c r="B18241">
        <v>1.29</v>
      </c>
      <c r="C18241">
        <v>30.5</v>
      </c>
      <c r="D18241">
        <f t="shared" si="284"/>
        <v>39.35</v>
      </c>
    </row>
    <row r="18242" spans="1:4" x14ac:dyDescent="0.3">
      <c r="A18242" t="s">
        <v>31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3">
      <c r="A18243" t="s">
        <v>18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3">
      <c r="A18244" t="s">
        <v>31</v>
      </c>
      <c r="B18244">
        <v>1.28</v>
      </c>
      <c r="C18244">
        <v>3</v>
      </c>
      <c r="D18244">
        <f t="shared" si="285"/>
        <v>3.84</v>
      </c>
    </row>
    <row r="18245" spans="1:4" x14ac:dyDescent="0.3">
      <c r="A18245" t="s">
        <v>42</v>
      </c>
      <c r="B18245">
        <v>1.42</v>
      </c>
      <c r="C18245">
        <v>38.1</v>
      </c>
      <c r="D18245">
        <f t="shared" si="285"/>
        <v>54.1</v>
      </c>
    </row>
    <row r="18246" spans="1:4" x14ac:dyDescent="0.3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 x14ac:dyDescent="0.3">
      <c r="A18247" t="s">
        <v>26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3">
      <c r="A18248" t="s">
        <v>20</v>
      </c>
      <c r="B18248">
        <v>1.88</v>
      </c>
      <c r="C18248">
        <v>27</v>
      </c>
      <c r="D18248">
        <f t="shared" si="285"/>
        <v>50.76</v>
      </c>
    </row>
    <row r="18249" spans="1:4" x14ac:dyDescent="0.3">
      <c r="A18249" t="s">
        <v>9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3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3">
      <c r="A18251" t="s">
        <v>14</v>
      </c>
      <c r="B18251">
        <v>5.13</v>
      </c>
      <c r="C18251">
        <v>6.4</v>
      </c>
      <c r="D18251">
        <f t="shared" si="285"/>
        <v>32.83</v>
      </c>
    </row>
    <row r="18252" spans="1:4" x14ac:dyDescent="0.3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3">
      <c r="A18253" t="s">
        <v>10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3">
      <c r="A18254" t="s">
        <v>34</v>
      </c>
      <c r="B18254">
        <v>1.06</v>
      </c>
      <c r="C18254">
        <v>5.4</v>
      </c>
      <c r="D18254">
        <f t="shared" si="285"/>
        <v>5.72</v>
      </c>
    </row>
    <row r="18255" spans="1:4" x14ac:dyDescent="0.3">
      <c r="A18255" t="s">
        <v>38</v>
      </c>
      <c r="B18255">
        <v>0.78</v>
      </c>
      <c r="C18255">
        <v>20.6</v>
      </c>
      <c r="D18255">
        <f t="shared" si="285"/>
        <v>16.07</v>
      </c>
    </row>
    <row r="18256" spans="1:4" x14ac:dyDescent="0.3">
      <c r="A18256" t="s">
        <v>30</v>
      </c>
      <c r="B18256">
        <v>1.51</v>
      </c>
      <c r="C18256">
        <v>5.4</v>
      </c>
      <c r="D18256">
        <f t="shared" si="285"/>
        <v>8.15</v>
      </c>
    </row>
    <row r="18257" spans="1:4" x14ac:dyDescent="0.3">
      <c r="A18257" t="s">
        <v>23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3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3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3">
      <c r="A18260" t="s">
        <v>8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3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 x14ac:dyDescent="0.3">
      <c r="A18262" t="s">
        <v>8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3">
      <c r="A18263" t="s">
        <v>33</v>
      </c>
      <c r="B18263">
        <v>1.4</v>
      </c>
      <c r="C18263">
        <v>26.1</v>
      </c>
      <c r="D18263">
        <f t="shared" si="285"/>
        <v>36.54</v>
      </c>
    </row>
    <row r="18264" spans="1:4" x14ac:dyDescent="0.3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 x14ac:dyDescent="0.3">
      <c r="A18265" t="s">
        <v>31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3">
      <c r="A18266" t="s">
        <v>8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3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 x14ac:dyDescent="0.3">
      <c r="A18268" t="s">
        <v>19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3">
      <c r="A18269" t="s">
        <v>36</v>
      </c>
      <c r="B18269">
        <v>1.65</v>
      </c>
      <c r="C18269">
        <v>30.6</v>
      </c>
      <c r="D18269">
        <f t="shared" si="285"/>
        <v>50.49</v>
      </c>
    </row>
    <row r="18270" spans="1:4" x14ac:dyDescent="0.3">
      <c r="A18270" t="s">
        <v>37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3">
      <c r="A18271" t="s">
        <v>42</v>
      </c>
      <c r="B18271">
        <v>1.42</v>
      </c>
      <c r="C18271">
        <v>39.5</v>
      </c>
      <c r="D18271">
        <f t="shared" si="285"/>
        <v>56.09</v>
      </c>
    </row>
    <row r="18272" spans="1:4" x14ac:dyDescent="0.3">
      <c r="A18272" t="s">
        <v>8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3">
      <c r="A18273" t="s">
        <v>32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3">
      <c r="A18274" t="s">
        <v>31</v>
      </c>
      <c r="B18274">
        <v>1.28</v>
      </c>
      <c r="C18274">
        <v>29.8</v>
      </c>
      <c r="D18274">
        <f t="shared" si="285"/>
        <v>38.14</v>
      </c>
    </row>
    <row r="18275" spans="1:4" x14ac:dyDescent="0.3">
      <c r="A18275" t="s">
        <v>32</v>
      </c>
      <c r="B18275">
        <v>1.18</v>
      </c>
      <c r="C18275">
        <v>34</v>
      </c>
      <c r="D18275">
        <f t="shared" si="285"/>
        <v>40.119999999999997</v>
      </c>
    </row>
    <row r="18276" spans="1:4" x14ac:dyDescent="0.3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 x14ac:dyDescent="0.3">
      <c r="A18277" t="s">
        <v>14</v>
      </c>
      <c r="B18277">
        <v>5.13</v>
      </c>
      <c r="C18277">
        <v>31.8</v>
      </c>
      <c r="D18277">
        <f t="shared" si="285"/>
        <v>163.13</v>
      </c>
    </row>
    <row r="18278" spans="1:4" x14ac:dyDescent="0.3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 x14ac:dyDescent="0.3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 x14ac:dyDescent="0.3">
      <c r="A18280" t="s">
        <v>19</v>
      </c>
      <c r="B18280">
        <v>0.8</v>
      </c>
      <c r="C18280">
        <v>16</v>
      </c>
      <c r="D18280">
        <f t="shared" si="285"/>
        <v>12.8</v>
      </c>
    </row>
    <row r="18281" spans="1:4" x14ac:dyDescent="0.3">
      <c r="A18281" t="s">
        <v>27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3">
      <c r="A18282" t="s">
        <v>16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3">
      <c r="A18283" t="s">
        <v>12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3">
      <c r="A18284" t="s">
        <v>15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3">
      <c r="A18285" t="s">
        <v>15</v>
      </c>
      <c r="B18285">
        <v>1.07</v>
      </c>
      <c r="C18285">
        <v>1.5</v>
      </c>
      <c r="D18285">
        <f t="shared" si="285"/>
        <v>1.61</v>
      </c>
    </row>
    <row r="18286" spans="1:4" x14ac:dyDescent="0.3">
      <c r="A18286" t="s">
        <v>37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3">
      <c r="A18287" t="s">
        <v>14</v>
      </c>
      <c r="B18287">
        <v>5.13</v>
      </c>
      <c r="C18287">
        <v>31.1</v>
      </c>
      <c r="D18287">
        <f t="shared" si="285"/>
        <v>159.54</v>
      </c>
    </row>
    <row r="18288" spans="1:4" x14ac:dyDescent="0.3">
      <c r="A18288" t="s">
        <v>20</v>
      </c>
      <c r="B18288">
        <v>1.88</v>
      </c>
      <c r="C18288">
        <v>26.1</v>
      </c>
      <c r="D18288">
        <f t="shared" si="285"/>
        <v>49.07</v>
      </c>
    </row>
    <row r="18289" spans="1:4" x14ac:dyDescent="0.3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 x14ac:dyDescent="0.3">
      <c r="A18290" t="s">
        <v>36</v>
      </c>
      <c r="B18290">
        <v>1.65</v>
      </c>
      <c r="C18290">
        <v>12.5</v>
      </c>
      <c r="D18290">
        <f t="shared" si="285"/>
        <v>20.63</v>
      </c>
    </row>
    <row r="18291" spans="1:4" x14ac:dyDescent="0.3">
      <c r="A18291" t="s">
        <v>39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3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3">
      <c r="A18293" t="s">
        <v>24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3">
      <c r="A18294" t="s">
        <v>15</v>
      </c>
      <c r="B18294">
        <v>1.07</v>
      </c>
      <c r="C18294">
        <v>16.7</v>
      </c>
      <c r="D18294">
        <f t="shared" si="285"/>
        <v>17.87</v>
      </c>
    </row>
    <row r="18295" spans="1:4" x14ac:dyDescent="0.3">
      <c r="A18295" t="s">
        <v>10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3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3">
      <c r="A18297" t="s">
        <v>30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3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3">
      <c r="A18299" t="s">
        <v>33</v>
      </c>
      <c r="B18299">
        <v>1.4</v>
      </c>
      <c r="C18299">
        <v>25.5</v>
      </c>
      <c r="D18299">
        <f t="shared" si="285"/>
        <v>35.700000000000003</v>
      </c>
    </row>
    <row r="18300" spans="1:4" x14ac:dyDescent="0.3">
      <c r="A18300" t="s">
        <v>31</v>
      </c>
      <c r="B18300">
        <v>1.28</v>
      </c>
      <c r="C18300">
        <v>26.5</v>
      </c>
      <c r="D18300">
        <f t="shared" si="285"/>
        <v>33.92</v>
      </c>
    </row>
    <row r="18301" spans="1:4" x14ac:dyDescent="0.3">
      <c r="A18301" t="s">
        <v>9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3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3">
      <c r="A18303" t="s">
        <v>28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3">
      <c r="A18304" t="s">
        <v>38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3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 x14ac:dyDescent="0.3">
      <c r="A18306" t="s">
        <v>10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3">
      <c r="A18307" t="s">
        <v>27</v>
      </c>
      <c r="B18307">
        <v>1.89</v>
      </c>
      <c r="C18307">
        <v>5.5</v>
      </c>
      <c r="D18307">
        <f t="shared" si="286"/>
        <v>10.4</v>
      </c>
    </row>
    <row r="18308" spans="1:4" x14ac:dyDescent="0.3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3">
      <c r="A18309" t="s">
        <v>13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3">
      <c r="A18310" t="s">
        <v>10</v>
      </c>
      <c r="B18310">
        <v>3.23</v>
      </c>
      <c r="C18310">
        <v>33.5</v>
      </c>
      <c r="D18310">
        <f t="shared" si="286"/>
        <v>108.21</v>
      </c>
    </row>
    <row r="18311" spans="1:4" x14ac:dyDescent="0.3">
      <c r="A18311" t="s">
        <v>36</v>
      </c>
      <c r="B18311">
        <v>1.65</v>
      </c>
      <c r="C18311">
        <v>39</v>
      </c>
      <c r="D18311">
        <f t="shared" si="286"/>
        <v>64.349999999999994</v>
      </c>
    </row>
    <row r="18312" spans="1:4" x14ac:dyDescent="0.3">
      <c r="A18312" t="s">
        <v>13</v>
      </c>
      <c r="B18312">
        <v>3.71</v>
      </c>
      <c r="C18312">
        <v>29.5</v>
      </c>
      <c r="D18312">
        <f t="shared" si="286"/>
        <v>109.45</v>
      </c>
    </row>
    <row r="18313" spans="1:4" x14ac:dyDescent="0.3">
      <c r="A18313" t="s">
        <v>39</v>
      </c>
      <c r="B18313">
        <v>1.26</v>
      </c>
      <c r="C18313">
        <v>19.3</v>
      </c>
      <c r="D18313">
        <f t="shared" si="286"/>
        <v>24.32</v>
      </c>
    </row>
    <row r="18314" spans="1:4" x14ac:dyDescent="0.3">
      <c r="A18314" t="s">
        <v>37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3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 x14ac:dyDescent="0.3">
      <c r="A18316" t="s">
        <v>18</v>
      </c>
      <c r="B18316">
        <v>1.07</v>
      </c>
      <c r="C18316">
        <v>27.5</v>
      </c>
      <c r="D18316">
        <f t="shared" si="286"/>
        <v>29.43</v>
      </c>
    </row>
    <row r="18317" spans="1:4" x14ac:dyDescent="0.3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 x14ac:dyDescent="0.3">
      <c r="A18318" t="s">
        <v>42</v>
      </c>
      <c r="B18318">
        <v>1.42</v>
      </c>
      <c r="C18318">
        <v>30.8</v>
      </c>
      <c r="D18318">
        <f t="shared" si="286"/>
        <v>43.74</v>
      </c>
    </row>
    <row r="18319" spans="1:4" x14ac:dyDescent="0.3">
      <c r="A18319" t="s">
        <v>7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3">
      <c r="A18320" t="s">
        <v>12</v>
      </c>
      <c r="B18320">
        <v>4.12</v>
      </c>
      <c r="C18320">
        <v>21</v>
      </c>
      <c r="D18320">
        <f t="shared" si="286"/>
        <v>86.52</v>
      </c>
    </row>
    <row r="18321" spans="1:4" x14ac:dyDescent="0.3">
      <c r="A18321" t="s">
        <v>15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3">
      <c r="A18322" t="s">
        <v>19</v>
      </c>
      <c r="B18322">
        <v>0.8</v>
      </c>
      <c r="C18322">
        <v>29</v>
      </c>
      <c r="D18322">
        <f t="shared" si="286"/>
        <v>23.2</v>
      </c>
    </row>
    <row r="18323" spans="1:4" x14ac:dyDescent="0.3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 x14ac:dyDescent="0.3">
      <c r="A18324" t="s">
        <v>28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3">
      <c r="A18325" t="s">
        <v>41</v>
      </c>
      <c r="B18325">
        <v>1.29</v>
      </c>
      <c r="C18325">
        <v>10.4</v>
      </c>
      <c r="D18325">
        <f t="shared" si="286"/>
        <v>13.42</v>
      </c>
    </row>
    <row r="18326" spans="1:4" x14ac:dyDescent="0.3">
      <c r="A18326" t="s">
        <v>30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3">
      <c r="A18327" t="s">
        <v>3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3">
      <c r="A18328" t="s">
        <v>15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3">
      <c r="A18329" t="s">
        <v>15</v>
      </c>
      <c r="B18329">
        <v>1.07</v>
      </c>
      <c r="C18329">
        <v>2.1</v>
      </c>
      <c r="D18329">
        <f t="shared" si="286"/>
        <v>2.25</v>
      </c>
    </row>
    <row r="18330" spans="1:4" x14ac:dyDescent="0.3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3">
      <c r="A18331" t="s">
        <v>18</v>
      </c>
      <c r="B18331">
        <v>1.07</v>
      </c>
      <c r="C18331">
        <v>22.5</v>
      </c>
      <c r="D18331">
        <f t="shared" si="286"/>
        <v>24.08</v>
      </c>
    </row>
    <row r="18332" spans="1:4" x14ac:dyDescent="0.3">
      <c r="A18332" t="s">
        <v>9</v>
      </c>
      <c r="B18332">
        <v>2.4900000000000002</v>
      </c>
      <c r="C18332">
        <v>2.7</v>
      </c>
      <c r="D18332">
        <f t="shared" si="286"/>
        <v>6.72</v>
      </c>
    </row>
    <row r="18333" spans="1:4" x14ac:dyDescent="0.3">
      <c r="A18333" t="s">
        <v>4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3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3">
      <c r="A18335" t="s">
        <v>3</v>
      </c>
      <c r="B18335">
        <v>0.86</v>
      </c>
      <c r="C18335">
        <v>19</v>
      </c>
      <c r="D18335">
        <f t="shared" si="286"/>
        <v>16.34</v>
      </c>
    </row>
    <row r="18336" spans="1:4" x14ac:dyDescent="0.3">
      <c r="A18336" t="s">
        <v>32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3">
      <c r="A18337" t="s">
        <v>27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3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3">
      <c r="A18339" t="s">
        <v>30</v>
      </c>
      <c r="B18339">
        <v>1.51</v>
      </c>
      <c r="C18339">
        <v>22</v>
      </c>
      <c r="D18339">
        <f t="shared" si="286"/>
        <v>33.22</v>
      </c>
    </row>
    <row r="18340" spans="1:4" x14ac:dyDescent="0.3">
      <c r="A18340" t="s">
        <v>19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3">
      <c r="A18341" t="s">
        <v>35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3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3">
      <c r="A18343" t="s">
        <v>9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3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3">
      <c r="A18345" t="s">
        <v>38</v>
      </c>
      <c r="B18345">
        <v>0.78</v>
      </c>
      <c r="C18345">
        <v>0.8</v>
      </c>
      <c r="D18345">
        <f t="shared" si="286"/>
        <v>0.62</v>
      </c>
    </row>
    <row r="18346" spans="1:4" x14ac:dyDescent="0.3">
      <c r="A18346" t="s">
        <v>27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3">
      <c r="A18347" t="s">
        <v>8</v>
      </c>
      <c r="B18347">
        <v>2.27</v>
      </c>
      <c r="C18347">
        <v>1.6</v>
      </c>
      <c r="D18347">
        <f t="shared" si="286"/>
        <v>3.63</v>
      </c>
    </row>
    <row r="18348" spans="1:4" x14ac:dyDescent="0.3">
      <c r="A18348" t="s">
        <v>27</v>
      </c>
      <c r="B18348">
        <v>1.89</v>
      </c>
      <c r="C18348">
        <v>38</v>
      </c>
      <c r="D18348">
        <f t="shared" si="286"/>
        <v>71.819999999999993</v>
      </c>
    </row>
    <row r="18349" spans="1:4" x14ac:dyDescent="0.3">
      <c r="A18349" t="s">
        <v>12</v>
      </c>
      <c r="B18349">
        <v>4.12</v>
      </c>
      <c r="C18349">
        <v>28.3</v>
      </c>
      <c r="D18349">
        <f t="shared" si="286"/>
        <v>116.6</v>
      </c>
    </row>
    <row r="18350" spans="1:4" x14ac:dyDescent="0.3">
      <c r="A18350" t="s">
        <v>27</v>
      </c>
      <c r="B18350">
        <v>1.89</v>
      </c>
      <c r="C18350">
        <v>8.5</v>
      </c>
      <c r="D18350">
        <f t="shared" si="286"/>
        <v>16.07</v>
      </c>
    </row>
    <row r="18351" spans="1:4" x14ac:dyDescent="0.3">
      <c r="A18351" t="s">
        <v>33</v>
      </c>
      <c r="B18351">
        <v>1.4</v>
      </c>
      <c r="C18351">
        <v>1.9000000000000001</v>
      </c>
      <c r="D18351">
        <f t="shared" si="286"/>
        <v>2.66</v>
      </c>
    </row>
    <row r="18352" spans="1:4" x14ac:dyDescent="0.3">
      <c r="A18352" t="s">
        <v>13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3">
      <c r="A18353" t="s">
        <v>4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3">
      <c r="A18354" t="s">
        <v>12</v>
      </c>
      <c r="B18354">
        <v>4.12</v>
      </c>
      <c r="C18354">
        <v>39.1</v>
      </c>
      <c r="D18354">
        <f t="shared" si="286"/>
        <v>161.09</v>
      </c>
    </row>
    <row r="18355" spans="1:4" x14ac:dyDescent="0.3">
      <c r="A18355" t="s">
        <v>18</v>
      </c>
      <c r="B18355">
        <v>1.07</v>
      </c>
      <c r="C18355">
        <v>5.7</v>
      </c>
      <c r="D18355">
        <f t="shared" si="286"/>
        <v>6.1</v>
      </c>
    </row>
    <row r="18356" spans="1:4" x14ac:dyDescent="0.3">
      <c r="A18356" t="s">
        <v>38</v>
      </c>
      <c r="B18356">
        <v>0.78</v>
      </c>
      <c r="C18356">
        <v>34.5</v>
      </c>
      <c r="D18356">
        <f t="shared" si="286"/>
        <v>26.91</v>
      </c>
    </row>
    <row r="18357" spans="1:4" x14ac:dyDescent="0.3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 x14ac:dyDescent="0.3">
      <c r="A18358" t="s">
        <v>31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3">
      <c r="A18359" t="s">
        <v>9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3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 x14ac:dyDescent="0.3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3">
      <c r="A18362" t="s">
        <v>6</v>
      </c>
      <c r="B18362">
        <v>0.66</v>
      </c>
      <c r="C18362">
        <v>8.5</v>
      </c>
      <c r="D18362">
        <f t="shared" si="286"/>
        <v>5.61</v>
      </c>
    </row>
    <row r="18363" spans="1:4" x14ac:dyDescent="0.3">
      <c r="A18363" t="s">
        <v>8</v>
      </c>
      <c r="B18363">
        <v>2.27</v>
      </c>
      <c r="C18363">
        <v>9.1</v>
      </c>
      <c r="D18363">
        <f t="shared" si="286"/>
        <v>20.66</v>
      </c>
    </row>
    <row r="18364" spans="1:4" x14ac:dyDescent="0.3">
      <c r="A18364" t="s">
        <v>38</v>
      </c>
      <c r="B18364">
        <v>0.78</v>
      </c>
      <c r="C18364">
        <v>14.100000000000001</v>
      </c>
      <c r="D18364">
        <f t="shared" si="286"/>
        <v>11</v>
      </c>
    </row>
    <row r="18365" spans="1:4" x14ac:dyDescent="0.3">
      <c r="A18365" t="s">
        <v>4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3">
      <c r="A18366" t="s">
        <v>20</v>
      </c>
      <c r="B18366">
        <v>1.88</v>
      </c>
      <c r="C18366">
        <v>4.3</v>
      </c>
      <c r="D18366">
        <f t="shared" si="286"/>
        <v>8.08</v>
      </c>
    </row>
    <row r="18367" spans="1:4" x14ac:dyDescent="0.3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 x14ac:dyDescent="0.3">
      <c r="A18368" t="s">
        <v>20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3">
      <c r="A18369" t="s">
        <v>33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3">
      <c r="A18370" t="s">
        <v>32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3">
      <c r="A18371" t="s">
        <v>12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3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3">
      <c r="A18373" t="s">
        <v>32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3">
      <c r="A18374" t="s">
        <v>27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3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3">
      <c r="A18376" t="s">
        <v>6</v>
      </c>
      <c r="B18376">
        <v>0.66</v>
      </c>
      <c r="C18376">
        <v>6</v>
      </c>
      <c r="D18376">
        <f t="shared" si="287"/>
        <v>3.96</v>
      </c>
    </row>
    <row r="18377" spans="1:4" x14ac:dyDescent="0.3">
      <c r="A18377" t="s">
        <v>6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3">
      <c r="A18378" t="s">
        <v>9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3">
      <c r="A18379" t="s">
        <v>4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3">
      <c r="A18380" t="s">
        <v>20</v>
      </c>
      <c r="B18380">
        <v>1.88</v>
      </c>
      <c r="C18380">
        <v>18.3</v>
      </c>
      <c r="D18380">
        <f t="shared" si="287"/>
        <v>34.4</v>
      </c>
    </row>
    <row r="18381" spans="1:4" x14ac:dyDescent="0.3">
      <c r="A18381" t="s">
        <v>18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3">
      <c r="A18382" t="s">
        <v>34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3">
      <c r="A18383" t="s">
        <v>16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3">
      <c r="A18384" t="s">
        <v>33</v>
      </c>
      <c r="B18384">
        <v>1.4</v>
      </c>
      <c r="C18384">
        <v>11.3</v>
      </c>
      <c r="D18384">
        <f t="shared" si="287"/>
        <v>15.82</v>
      </c>
    </row>
    <row r="18385" spans="1:4" x14ac:dyDescent="0.3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3">
      <c r="A18386" t="s">
        <v>7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3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3">
      <c r="A18388" t="s">
        <v>26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3">
      <c r="A18389" t="s">
        <v>31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3">
      <c r="A18390" t="s">
        <v>9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3">
      <c r="A18391" t="s">
        <v>34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3">
      <c r="A18392" t="s">
        <v>5</v>
      </c>
      <c r="B18392">
        <v>2.69</v>
      </c>
      <c r="C18392">
        <v>38.6</v>
      </c>
      <c r="D18392">
        <f t="shared" si="287"/>
        <v>103.83</v>
      </c>
    </row>
    <row r="18393" spans="1:4" x14ac:dyDescent="0.3">
      <c r="A18393" t="s">
        <v>29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3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3">
      <c r="A18395" t="s">
        <v>27</v>
      </c>
      <c r="B18395">
        <v>1.89</v>
      </c>
      <c r="C18395">
        <v>29.3</v>
      </c>
      <c r="D18395">
        <f t="shared" si="287"/>
        <v>55.38</v>
      </c>
    </row>
    <row r="18396" spans="1:4" x14ac:dyDescent="0.3">
      <c r="A18396" t="s">
        <v>18</v>
      </c>
      <c r="B18396">
        <v>1.07</v>
      </c>
      <c r="C18396">
        <v>17.8</v>
      </c>
      <c r="D18396">
        <f t="shared" si="287"/>
        <v>19.05</v>
      </c>
    </row>
    <row r="18397" spans="1:4" x14ac:dyDescent="0.3">
      <c r="A18397" t="s">
        <v>6</v>
      </c>
      <c r="B18397">
        <v>0.66</v>
      </c>
      <c r="C18397">
        <v>38.6</v>
      </c>
      <c r="D18397">
        <f t="shared" si="287"/>
        <v>25.48</v>
      </c>
    </row>
    <row r="18398" spans="1:4" x14ac:dyDescent="0.3">
      <c r="A18398" t="s">
        <v>27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3">
      <c r="A18399" t="s">
        <v>13</v>
      </c>
      <c r="B18399">
        <v>3.71</v>
      </c>
      <c r="C18399">
        <v>0.8</v>
      </c>
      <c r="D18399">
        <f t="shared" si="287"/>
        <v>2.97</v>
      </c>
    </row>
    <row r="18400" spans="1:4" x14ac:dyDescent="0.3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 x14ac:dyDescent="0.3">
      <c r="A18401" t="s">
        <v>8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3">
      <c r="A18402" t="s">
        <v>42</v>
      </c>
      <c r="B18402">
        <v>1.42</v>
      </c>
      <c r="C18402">
        <v>21.5</v>
      </c>
      <c r="D18402">
        <f t="shared" si="287"/>
        <v>30.53</v>
      </c>
    </row>
    <row r="18403" spans="1:4" x14ac:dyDescent="0.3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3">
      <c r="A18404" t="s">
        <v>33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3">
      <c r="A18405" t="s">
        <v>16</v>
      </c>
      <c r="B18405">
        <v>0.76</v>
      </c>
      <c r="C18405">
        <v>36.4</v>
      </c>
      <c r="D18405">
        <f t="shared" si="287"/>
        <v>27.66</v>
      </c>
    </row>
    <row r="18406" spans="1:4" x14ac:dyDescent="0.3">
      <c r="A18406" t="s">
        <v>15</v>
      </c>
      <c r="B18406">
        <v>1.07</v>
      </c>
      <c r="C18406">
        <v>25.1</v>
      </c>
      <c r="D18406">
        <f t="shared" si="287"/>
        <v>26.86</v>
      </c>
    </row>
    <row r="18407" spans="1:4" x14ac:dyDescent="0.3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3">
      <c r="A18408" t="s">
        <v>10</v>
      </c>
      <c r="B18408">
        <v>3.23</v>
      </c>
      <c r="C18408">
        <v>30.5</v>
      </c>
      <c r="D18408">
        <f t="shared" si="287"/>
        <v>98.52</v>
      </c>
    </row>
    <row r="18409" spans="1:4" x14ac:dyDescent="0.3">
      <c r="A18409" t="s">
        <v>41</v>
      </c>
      <c r="B18409">
        <v>1.29</v>
      </c>
      <c r="C18409">
        <v>39.1</v>
      </c>
      <c r="D18409">
        <f t="shared" si="287"/>
        <v>50.44</v>
      </c>
    </row>
    <row r="18410" spans="1:4" x14ac:dyDescent="0.3">
      <c r="A18410" t="s">
        <v>26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3">
      <c r="A18411" t="s">
        <v>33</v>
      </c>
      <c r="B18411">
        <v>1.4</v>
      </c>
      <c r="C18411">
        <v>39.5</v>
      </c>
      <c r="D18411">
        <f t="shared" si="287"/>
        <v>55.3</v>
      </c>
    </row>
    <row r="18412" spans="1:4" x14ac:dyDescent="0.3">
      <c r="A18412" t="s">
        <v>3</v>
      </c>
      <c r="B18412">
        <v>0.86</v>
      </c>
      <c r="C18412">
        <v>20.6</v>
      </c>
      <c r="D18412">
        <f t="shared" si="287"/>
        <v>17.72</v>
      </c>
    </row>
    <row r="18413" spans="1:4" x14ac:dyDescent="0.3">
      <c r="A18413" t="s">
        <v>39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3">
      <c r="A18414" t="s">
        <v>16</v>
      </c>
      <c r="B18414">
        <v>0.76</v>
      </c>
      <c r="C18414">
        <v>29.5</v>
      </c>
      <c r="D18414">
        <f t="shared" si="287"/>
        <v>22.42</v>
      </c>
    </row>
    <row r="18415" spans="1:4" x14ac:dyDescent="0.3">
      <c r="A18415" t="s">
        <v>25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3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3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3">
      <c r="A18418" t="s">
        <v>19</v>
      </c>
      <c r="B18418">
        <v>0.8</v>
      </c>
      <c r="C18418">
        <v>20</v>
      </c>
      <c r="D18418">
        <f t="shared" si="287"/>
        <v>16</v>
      </c>
    </row>
    <row r="18419" spans="1:4" x14ac:dyDescent="0.3">
      <c r="A18419" t="s">
        <v>34</v>
      </c>
      <c r="B18419">
        <v>1.06</v>
      </c>
      <c r="C18419">
        <v>15.5</v>
      </c>
      <c r="D18419">
        <f t="shared" si="287"/>
        <v>16.43</v>
      </c>
    </row>
    <row r="18420" spans="1:4" x14ac:dyDescent="0.3">
      <c r="A18420" t="s">
        <v>10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3">
      <c r="A18421" t="s">
        <v>35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3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3">
      <c r="A18423" t="s">
        <v>33</v>
      </c>
      <c r="B18423">
        <v>1.4</v>
      </c>
      <c r="C18423">
        <v>6.7</v>
      </c>
      <c r="D18423">
        <f t="shared" si="287"/>
        <v>9.3800000000000008</v>
      </c>
    </row>
    <row r="18424" spans="1:4" x14ac:dyDescent="0.3">
      <c r="A18424" t="s">
        <v>21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3">
      <c r="A18425" t="s">
        <v>20</v>
      </c>
      <c r="B18425">
        <v>1.88</v>
      </c>
      <c r="C18425">
        <v>14.3</v>
      </c>
      <c r="D18425">
        <f t="shared" si="287"/>
        <v>26.88</v>
      </c>
    </row>
    <row r="18426" spans="1:4" x14ac:dyDescent="0.3">
      <c r="A18426" t="s">
        <v>4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3">
      <c r="A18427" t="s">
        <v>38</v>
      </c>
      <c r="B18427">
        <v>0.78</v>
      </c>
      <c r="C18427">
        <v>33.5</v>
      </c>
      <c r="D18427">
        <f t="shared" si="287"/>
        <v>26.13</v>
      </c>
    </row>
    <row r="18428" spans="1:4" x14ac:dyDescent="0.3">
      <c r="A18428" t="s">
        <v>37</v>
      </c>
      <c r="B18428">
        <v>5.0199999999999996</v>
      </c>
      <c r="C18428">
        <v>25</v>
      </c>
      <c r="D18428">
        <f t="shared" si="287"/>
        <v>125.5</v>
      </c>
    </row>
    <row r="18429" spans="1:4" x14ac:dyDescent="0.3">
      <c r="A18429" t="s">
        <v>28</v>
      </c>
      <c r="B18429">
        <v>0.86</v>
      </c>
      <c r="C18429">
        <v>15.5</v>
      </c>
      <c r="D18429">
        <f t="shared" si="287"/>
        <v>13.33</v>
      </c>
    </row>
    <row r="18430" spans="1:4" x14ac:dyDescent="0.3">
      <c r="A18430" t="s">
        <v>27</v>
      </c>
      <c r="B18430">
        <v>1.89</v>
      </c>
      <c r="C18430">
        <v>19.8</v>
      </c>
      <c r="D18430">
        <f t="shared" si="287"/>
        <v>37.42</v>
      </c>
    </row>
    <row r="18431" spans="1:4" x14ac:dyDescent="0.3">
      <c r="A18431" t="s">
        <v>9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3">
      <c r="A18432" t="s">
        <v>8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3">
      <c r="A18433" t="s">
        <v>16</v>
      </c>
      <c r="B18433">
        <v>0.76</v>
      </c>
      <c r="C18433">
        <v>37.4</v>
      </c>
      <c r="D18433">
        <f t="shared" si="287"/>
        <v>28.42</v>
      </c>
    </row>
    <row r="18434" spans="1:4" x14ac:dyDescent="0.3">
      <c r="A18434" t="s">
        <v>34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3">
      <c r="A18435" t="s">
        <v>31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3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3">
      <c r="A18437" t="s">
        <v>33</v>
      </c>
      <c r="B18437">
        <v>1.4</v>
      </c>
      <c r="C18437">
        <v>32.9</v>
      </c>
      <c r="D18437">
        <f t="shared" si="288"/>
        <v>46.06</v>
      </c>
    </row>
    <row r="18438" spans="1:4" x14ac:dyDescent="0.3">
      <c r="A18438" t="s">
        <v>37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3">
      <c r="A18439" t="s">
        <v>20</v>
      </c>
      <c r="B18439">
        <v>1.88</v>
      </c>
      <c r="C18439">
        <v>27.3</v>
      </c>
      <c r="D18439">
        <f t="shared" si="288"/>
        <v>51.32</v>
      </c>
    </row>
    <row r="18440" spans="1:4" x14ac:dyDescent="0.3">
      <c r="A18440" t="s">
        <v>26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3">
      <c r="A18441" t="s">
        <v>36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3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3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3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3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 x14ac:dyDescent="0.3">
      <c r="A18446" t="s">
        <v>14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3">
      <c r="A18447" t="s">
        <v>31</v>
      </c>
      <c r="B18447">
        <v>1.28</v>
      </c>
      <c r="C18447">
        <v>0.9</v>
      </c>
      <c r="D18447">
        <f t="shared" si="288"/>
        <v>1.1499999999999999</v>
      </c>
    </row>
    <row r="18448" spans="1:4" x14ac:dyDescent="0.3">
      <c r="A18448" t="s">
        <v>42</v>
      </c>
      <c r="B18448">
        <v>1.42</v>
      </c>
      <c r="C18448">
        <v>38.1</v>
      </c>
      <c r="D18448">
        <f t="shared" si="288"/>
        <v>54.1</v>
      </c>
    </row>
    <row r="18449" spans="1:4" x14ac:dyDescent="0.3">
      <c r="A18449" t="s">
        <v>35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3">
      <c r="A18450" t="s">
        <v>41</v>
      </c>
      <c r="B18450">
        <v>1.29</v>
      </c>
      <c r="C18450">
        <v>8.5</v>
      </c>
      <c r="D18450">
        <f t="shared" si="288"/>
        <v>10.97</v>
      </c>
    </row>
    <row r="18451" spans="1:4" x14ac:dyDescent="0.3">
      <c r="A18451" t="s">
        <v>18</v>
      </c>
      <c r="B18451">
        <v>1.07</v>
      </c>
      <c r="C18451">
        <v>17.8</v>
      </c>
      <c r="D18451">
        <f t="shared" si="288"/>
        <v>19.05</v>
      </c>
    </row>
    <row r="18452" spans="1:4" x14ac:dyDescent="0.3">
      <c r="A18452" t="s">
        <v>23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3">
      <c r="A18453" t="s">
        <v>8</v>
      </c>
      <c r="B18453">
        <v>2.27</v>
      </c>
      <c r="C18453">
        <v>13.8</v>
      </c>
      <c r="D18453">
        <f t="shared" si="288"/>
        <v>31.33</v>
      </c>
    </row>
    <row r="18454" spans="1:4" x14ac:dyDescent="0.3">
      <c r="A18454" t="s">
        <v>42</v>
      </c>
      <c r="B18454">
        <v>1.42</v>
      </c>
      <c r="C18454">
        <v>34.5</v>
      </c>
      <c r="D18454">
        <f t="shared" si="288"/>
        <v>48.99</v>
      </c>
    </row>
    <row r="18455" spans="1:4" x14ac:dyDescent="0.3">
      <c r="A18455" t="s">
        <v>13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3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3">
      <c r="A18457" t="s">
        <v>10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3">
      <c r="A18458" t="s">
        <v>35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3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3">
      <c r="A18460" t="s">
        <v>12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3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3">
      <c r="A18462" t="s">
        <v>4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3">
      <c r="A18463" t="s">
        <v>15</v>
      </c>
      <c r="B18463">
        <v>1.07</v>
      </c>
      <c r="C18463">
        <v>9.4</v>
      </c>
      <c r="D18463">
        <f t="shared" si="288"/>
        <v>10.06</v>
      </c>
    </row>
    <row r="18464" spans="1:4" x14ac:dyDescent="0.3">
      <c r="A18464" t="s">
        <v>10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3">
      <c r="A18465" t="s">
        <v>16</v>
      </c>
      <c r="B18465">
        <v>0.76</v>
      </c>
      <c r="C18465">
        <v>7.2</v>
      </c>
      <c r="D18465">
        <f t="shared" si="288"/>
        <v>5.47</v>
      </c>
    </row>
    <row r="18466" spans="1:4" x14ac:dyDescent="0.3">
      <c r="A18466" t="s">
        <v>31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3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3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3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 x14ac:dyDescent="0.3">
      <c r="A18470" t="s">
        <v>20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3">
      <c r="A18471" t="s">
        <v>32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3">
      <c r="A18472" t="s">
        <v>30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3">
      <c r="A18473" t="s">
        <v>14</v>
      </c>
      <c r="B18473">
        <v>5.13</v>
      </c>
      <c r="C18473">
        <v>13.9</v>
      </c>
      <c r="D18473">
        <f t="shared" si="288"/>
        <v>71.31</v>
      </c>
    </row>
    <row r="18474" spans="1:4" x14ac:dyDescent="0.3">
      <c r="A18474" t="s">
        <v>26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3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3">
      <c r="A18476" t="s">
        <v>38</v>
      </c>
      <c r="B18476">
        <v>0.78</v>
      </c>
      <c r="C18476">
        <v>32.6</v>
      </c>
      <c r="D18476">
        <f t="shared" si="288"/>
        <v>25.43</v>
      </c>
    </row>
    <row r="18477" spans="1:4" x14ac:dyDescent="0.3">
      <c r="A18477" t="s">
        <v>19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3">
      <c r="A18478" t="s">
        <v>26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3">
      <c r="A18479" t="s">
        <v>4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3">
      <c r="A18480" t="s">
        <v>4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3">
      <c r="A18481" t="s">
        <v>12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3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3">
      <c r="A18483" t="s">
        <v>26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3">
      <c r="A18484" t="s">
        <v>10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3">
      <c r="A18485" t="s">
        <v>6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3">
      <c r="A18486" t="s">
        <v>19</v>
      </c>
      <c r="B18486">
        <v>0.8</v>
      </c>
      <c r="C18486">
        <v>36.9</v>
      </c>
      <c r="D18486">
        <f t="shared" si="288"/>
        <v>29.52</v>
      </c>
    </row>
    <row r="18487" spans="1:4" x14ac:dyDescent="0.3">
      <c r="A18487" t="s">
        <v>9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3">
      <c r="A18488" t="s">
        <v>12</v>
      </c>
      <c r="B18488">
        <v>4.12</v>
      </c>
      <c r="C18488">
        <v>33.6</v>
      </c>
      <c r="D18488">
        <f t="shared" si="288"/>
        <v>138.43</v>
      </c>
    </row>
    <row r="18489" spans="1:4" x14ac:dyDescent="0.3">
      <c r="A18489" t="s">
        <v>35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3">
      <c r="A18490" t="s">
        <v>32</v>
      </c>
      <c r="B18490">
        <v>1.18</v>
      </c>
      <c r="C18490">
        <v>34.5</v>
      </c>
      <c r="D18490">
        <f t="shared" si="288"/>
        <v>40.71</v>
      </c>
    </row>
    <row r="18491" spans="1:4" x14ac:dyDescent="0.3">
      <c r="A18491" t="s">
        <v>14</v>
      </c>
      <c r="B18491">
        <v>5.13</v>
      </c>
      <c r="C18491">
        <v>28</v>
      </c>
      <c r="D18491">
        <f t="shared" si="288"/>
        <v>143.63999999999999</v>
      </c>
    </row>
    <row r="18492" spans="1:4" x14ac:dyDescent="0.3">
      <c r="A18492" t="s">
        <v>32</v>
      </c>
      <c r="B18492">
        <v>1.18</v>
      </c>
      <c r="C18492">
        <v>11.4</v>
      </c>
      <c r="D18492">
        <f t="shared" si="288"/>
        <v>13.45</v>
      </c>
    </row>
    <row r="18493" spans="1:4" x14ac:dyDescent="0.3">
      <c r="A18493" t="s">
        <v>6</v>
      </c>
      <c r="B18493">
        <v>0.66</v>
      </c>
      <c r="C18493">
        <v>33</v>
      </c>
      <c r="D18493">
        <f t="shared" si="288"/>
        <v>21.78</v>
      </c>
    </row>
    <row r="18494" spans="1:4" x14ac:dyDescent="0.3">
      <c r="A18494" t="s">
        <v>41</v>
      </c>
      <c r="B18494">
        <v>1.29</v>
      </c>
      <c r="C18494">
        <v>4.2</v>
      </c>
      <c r="D18494">
        <f t="shared" si="288"/>
        <v>5.42</v>
      </c>
    </row>
    <row r="18495" spans="1:4" x14ac:dyDescent="0.3">
      <c r="A18495" t="s">
        <v>31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3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 x14ac:dyDescent="0.3">
      <c r="A18497" t="s">
        <v>32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3">
      <c r="A18498" t="s">
        <v>7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3">
      <c r="A18499" t="s">
        <v>18</v>
      </c>
      <c r="B18499">
        <v>1.07</v>
      </c>
      <c r="C18499">
        <v>28</v>
      </c>
      <c r="D18499">
        <f t="shared" si="289"/>
        <v>29.96</v>
      </c>
    </row>
    <row r="18500" spans="1:4" x14ac:dyDescent="0.3">
      <c r="A18500" t="s">
        <v>31</v>
      </c>
      <c r="B18500">
        <v>1.28</v>
      </c>
      <c r="C18500">
        <v>20.8</v>
      </c>
      <c r="D18500">
        <f t="shared" si="289"/>
        <v>26.62</v>
      </c>
    </row>
    <row r="18501" spans="1:4" x14ac:dyDescent="0.3">
      <c r="A18501" t="s">
        <v>3</v>
      </c>
      <c r="B18501">
        <v>0.86</v>
      </c>
      <c r="C18501">
        <v>14.8</v>
      </c>
      <c r="D18501">
        <f t="shared" si="289"/>
        <v>12.73</v>
      </c>
    </row>
    <row r="18502" spans="1:4" x14ac:dyDescent="0.3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 x14ac:dyDescent="0.3">
      <c r="A18503" t="s">
        <v>5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3">
      <c r="A18504" t="s">
        <v>6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3">
      <c r="A18505" t="s">
        <v>15</v>
      </c>
      <c r="B18505">
        <v>1.07</v>
      </c>
      <c r="C18505">
        <v>14.3</v>
      </c>
      <c r="D18505">
        <f t="shared" si="289"/>
        <v>15.3</v>
      </c>
    </row>
    <row r="18506" spans="1:4" x14ac:dyDescent="0.3">
      <c r="A18506" t="s">
        <v>28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3">
      <c r="A18507" t="s">
        <v>37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3">
      <c r="A18508" t="s">
        <v>19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3">
      <c r="A18509" t="s">
        <v>19</v>
      </c>
      <c r="B18509">
        <v>0.8</v>
      </c>
      <c r="C18509">
        <v>25.3</v>
      </c>
      <c r="D18509">
        <f t="shared" si="289"/>
        <v>20.239999999999998</v>
      </c>
    </row>
    <row r="18510" spans="1:4" x14ac:dyDescent="0.3">
      <c r="A18510" t="s">
        <v>30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3">
      <c r="A18511" t="s">
        <v>21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3">
      <c r="A18512" t="s">
        <v>19</v>
      </c>
      <c r="B18512">
        <v>0.8</v>
      </c>
      <c r="C18512">
        <v>31.5</v>
      </c>
      <c r="D18512">
        <f t="shared" si="289"/>
        <v>25.2</v>
      </c>
    </row>
    <row r="18513" spans="1:4" x14ac:dyDescent="0.3">
      <c r="A18513" t="s">
        <v>36</v>
      </c>
      <c r="B18513">
        <v>1.65</v>
      </c>
      <c r="C18513">
        <v>33</v>
      </c>
      <c r="D18513">
        <f t="shared" si="289"/>
        <v>54.45</v>
      </c>
    </row>
    <row r="18514" spans="1:4" x14ac:dyDescent="0.3">
      <c r="A18514" t="s">
        <v>38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3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3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 x14ac:dyDescent="0.3">
      <c r="A18517" t="s">
        <v>5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3">
      <c r="A18518" t="s">
        <v>28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3">
      <c r="A18519" t="s">
        <v>38</v>
      </c>
      <c r="B18519">
        <v>0.78</v>
      </c>
      <c r="C18519">
        <v>29.5</v>
      </c>
      <c r="D18519">
        <f t="shared" si="289"/>
        <v>23.01</v>
      </c>
    </row>
    <row r="18520" spans="1:4" x14ac:dyDescent="0.3">
      <c r="A18520" t="s">
        <v>34</v>
      </c>
      <c r="B18520">
        <v>1.06</v>
      </c>
      <c r="C18520">
        <v>2.5</v>
      </c>
      <c r="D18520">
        <f t="shared" si="289"/>
        <v>2.65</v>
      </c>
    </row>
    <row r="18521" spans="1:4" x14ac:dyDescent="0.3">
      <c r="A18521" t="s">
        <v>10</v>
      </c>
      <c r="B18521">
        <v>3.23</v>
      </c>
      <c r="C18521">
        <v>21.8</v>
      </c>
      <c r="D18521">
        <f t="shared" si="289"/>
        <v>70.41</v>
      </c>
    </row>
    <row r="18522" spans="1:4" x14ac:dyDescent="0.3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 x14ac:dyDescent="0.3">
      <c r="A18523" t="s">
        <v>8</v>
      </c>
      <c r="B18523">
        <v>2.27</v>
      </c>
      <c r="C18523">
        <v>16.3</v>
      </c>
      <c r="D18523">
        <f t="shared" si="289"/>
        <v>37</v>
      </c>
    </row>
    <row r="18524" spans="1:4" x14ac:dyDescent="0.3">
      <c r="A18524" t="s">
        <v>34</v>
      </c>
      <c r="B18524">
        <v>1.06</v>
      </c>
      <c r="C18524">
        <v>21.1</v>
      </c>
      <c r="D18524">
        <f t="shared" si="289"/>
        <v>22.37</v>
      </c>
    </row>
    <row r="18525" spans="1:4" x14ac:dyDescent="0.3">
      <c r="A18525" t="s">
        <v>36</v>
      </c>
      <c r="B18525">
        <v>1.65</v>
      </c>
      <c r="C18525">
        <v>38.6</v>
      </c>
      <c r="D18525">
        <f t="shared" si="289"/>
        <v>63.69</v>
      </c>
    </row>
    <row r="18526" spans="1:4" x14ac:dyDescent="0.3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3">
      <c r="A18527" t="s">
        <v>12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3">
      <c r="A18528" t="s">
        <v>13</v>
      </c>
      <c r="B18528">
        <v>3.71</v>
      </c>
      <c r="C18528">
        <v>4.7</v>
      </c>
      <c r="D18528">
        <f t="shared" si="289"/>
        <v>17.440000000000001</v>
      </c>
    </row>
    <row r="18529" spans="1:4" x14ac:dyDescent="0.3">
      <c r="A18529" t="s">
        <v>13</v>
      </c>
      <c r="B18529">
        <v>3.71</v>
      </c>
      <c r="C18529">
        <v>3</v>
      </c>
      <c r="D18529">
        <f t="shared" si="289"/>
        <v>11.13</v>
      </c>
    </row>
    <row r="18530" spans="1:4" x14ac:dyDescent="0.3">
      <c r="A18530" t="s">
        <v>30</v>
      </c>
      <c r="B18530">
        <v>1.51</v>
      </c>
      <c r="C18530">
        <v>26.3</v>
      </c>
      <c r="D18530">
        <f t="shared" si="289"/>
        <v>39.71</v>
      </c>
    </row>
    <row r="18531" spans="1:4" x14ac:dyDescent="0.3">
      <c r="A18531" t="s">
        <v>28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3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3">
      <c r="A18533" t="s">
        <v>33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3">
      <c r="A18534" t="s">
        <v>34</v>
      </c>
      <c r="B18534">
        <v>1.06</v>
      </c>
      <c r="C18534">
        <v>29.6</v>
      </c>
      <c r="D18534">
        <f t="shared" si="289"/>
        <v>31.38</v>
      </c>
    </row>
    <row r="18535" spans="1:4" x14ac:dyDescent="0.3">
      <c r="A18535" t="s">
        <v>38</v>
      </c>
      <c r="B18535">
        <v>0.78</v>
      </c>
      <c r="C18535">
        <v>37</v>
      </c>
      <c r="D18535">
        <f t="shared" si="289"/>
        <v>28.86</v>
      </c>
    </row>
    <row r="18536" spans="1:4" x14ac:dyDescent="0.3">
      <c r="A18536" t="s">
        <v>28</v>
      </c>
      <c r="B18536">
        <v>0.86</v>
      </c>
      <c r="C18536">
        <v>34.6</v>
      </c>
      <c r="D18536">
        <f t="shared" si="289"/>
        <v>29.76</v>
      </c>
    </row>
    <row r="18537" spans="1:4" x14ac:dyDescent="0.3">
      <c r="A18537" t="s">
        <v>37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3">
      <c r="A18538" t="s">
        <v>41</v>
      </c>
      <c r="B18538">
        <v>1.29</v>
      </c>
      <c r="C18538">
        <v>7.7</v>
      </c>
      <c r="D18538">
        <f t="shared" si="289"/>
        <v>9.93</v>
      </c>
    </row>
    <row r="18539" spans="1:4" x14ac:dyDescent="0.3">
      <c r="A18539" t="s">
        <v>19</v>
      </c>
      <c r="B18539">
        <v>0.8</v>
      </c>
      <c r="C18539">
        <v>30.1</v>
      </c>
      <c r="D18539">
        <f t="shared" si="289"/>
        <v>24.08</v>
      </c>
    </row>
    <row r="18540" spans="1:4" x14ac:dyDescent="0.3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3">
      <c r="A18541" t="s">
        <v>30</v>
      </c>
      <c r="B18541">
        <v>1.51</v>
      </c>
      <c r="C18541">
        <v>13.5</v>
      </c>
      <c r="D18541">
        <f t="shared" si="289"/>
        <v>20.39</v>
      </c>
    </row>
    <row r="18542" spans="1:4" x14ac:dyDescent="0.3">
      <c r="A18542" t="s">
        <v>31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3">
      <c r="A18543" t="s">
        <v>35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3">
      <c r="A18544" t="s">
        <v>41</v>
      </c>
      <c r="B18544">
        <v>1.29</v>
      </c>
      <c r="C18544">
        <v>9.3000000000000007</v>
      </c>
      <c r="D18544">
        <f t="shared" si="289"/>
        <v>12</v>
      </c>
    </row>
    <row r="18545" spans="1:4" x14ac:dyDescent="0.3">
      <c r="A18545" t="s">
        <v>13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3">
      <c r="A18546" t="s">
        <v>30</v>
      </c>
      <c r="B18546">
        <v>1.51</v>
      </c>
      <c r="C18546">
        <v>22</v>
      </c>
      <c r="D18546">
        <f t="shared" si="289"/>
        <v>33.22</v>
      </c>
    </row>
    <row r="18547" spans="1:4" x14ac:dyDescent="0.3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 x14ac:dyDescent="0.3">
      <c r="A18548" t="s">
        <v>38</v>
      </c>
      <c r="B18548">
        <v>0.78</v>
      </c>
      <c r="C18548">
        <v>26.5</v>
      </c>
      <c r="D18548">
        <f t="shared" si="289"/>
        <v>20.67</v>
      </c>
    </row>
    <row r="18549" spans="1:4" x14ac:dyDescent="0.3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 x14ac:dyDescent="0.3">
      <c r="A18550" t="s">
        <v>33</v>
      </c>
      <c r="B18550">
        <v>1.4</v>
      </c>
      <c r="C18550">
        <v>4.7</v>
      </c>
      <c r="D18550">
        <f t="shared" si="289"/>
        <v>6.58</v>
      </c>
    </row>
    <row r="18551" spans="1:4" x14ac:dyDescent="0.3">
      <c r="A18551" t="s">
        <v>31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3">
      <c r="A18552" t="s">
        <v>37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3">
      <c r="A18553" t="s">
        <v>30</v>
      </c>
      <c r="B18553">
        <v>1.51</v>
      </c>
      <c r="C18553">
        <v>30.1</v>
      </c>
      <c r="D18553">
        <f t="shared" si="289"/>
        <v>45.45</v>
      </c>
    </row>
    <row r="18554" spans="1:4" x14ac:dyDescent="0.3">
      <c r="A18554" t="s">
        <v>16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3">
      <c r="A18555" t="s">
        <v>27</v>
      </c>
      <c r="B18555">
        <v>1.89</v>
      </c>
      <c r="C18555">
        <v>22.5</v>
      </c>
      <c r="D18555">
        <f t="shared" si="289"/>
        <v>42.53</v>
      </c>
    </row>
    <row r="18556" spans="1:4" x14ac:dyDescent="0.3">
      <c r="A18556" t="s">
        <v>4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3">
      <c r="A18557" t="s">
        <v>23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3">
      <c r="A18558" t="s">
        <v>15</v>
      </c>
      <c r="B18558">
        <v>1.07</v>
      </c>
      <c r="C18558">
        <v>7.4</v>
      </c>
      <c r="D18558">
        <f t="shared" si="289"/>
        <v>7.92</v>
      </c>
    </row>
    <row r="18559" spans="1:4" x14ac:dyDescent="0.3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3">
      <c r="A18560" t="s">
        <v>20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3">
      <c r="A18561" t="s">
        <v>33</v>
      </c>
      <c r="B18561">
        <v>1.4</v>
      </c>
      <c r="C18561">
        <v>14.3</v>
      </c>
      <c r="D18561">
        <f t="shared" si="289"/>
        <v>20.02</v>
      </c>
    </row>
    <row r="18562" spans="1:4" x14ac:dyDescent="0.3">
      <c r="A18562" t="s">
        <v>18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3">
      <c r="A18563" t="s">
        <v>19</v>
      </c>
      <c r="B18563">
        <v>0.8</v>
      </c>
      <c r="C18563">
        <v>6</v>
      </c>
      <c r="D18563">
        <f t="shared" si="290"/>
        <v>4.8</v>
      </c>
    </row>
    <row r="18564" spans="1:4" x14ac:dyDescent="0.3">
      <c r="A18564" t="s">
        <v>20</v>
      </c>
      <c r="B18564">
        <v>1.88</v>
      </c>
      <c r="C18564">
        <v>28.3</v>
      </c>
      <c r="D18564">
        <f t="shared" si="290"/>
        <v>53.2</v>
      </c>
    </row>
    <row r="18565" spans="1:4" x14ac:dyDescent="0.3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3">
      <c r="A18566" t="s">
        <v>38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3">
      <c r="A18567" t="s">
        <v>29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3">
      <c r="A18568" t="s">
        <v>16</v>
      </c>
      <c r="B18568">
        <v>0.76</v>
      </c>
      <c r="C18568">
        <v>4</v>
      </c>
      <c r="D18568">
        <f t="shared" si="290"/>
        <v>3.04</v>
      </c>
    </row>
    <row r="18569" spans="1:4" x14ac:dyDescent="0.3">
      <c r="A18569" t="s">
        <v>18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3">
      <c r="A18570" t="s">
        <v>3</v>
      </c>
      <c r="B18570">
        <v>0.86</v>
      </c>
      <c r="C18570">
        <v>31</v>
      </c>
      <c r="D18570">
        <f t="shared" si="290"/>
        <v>26.66</v>
      </c>
    </row>
    <row r="18571" spans="1:4" x14ac:dyDescent="0.3">
      <c r="A18571" t="s">
        <v>27</v>
      </c>
      <c r="B18571">
        <v>1.89</v>
      </c>
      <c r="C18571">
        <v>34.1</v>
      </c>
      <c r="D18571">
        <f t="shared" si="290"/>
        <v>64.45</v>
      </c>
    </row>
    <row r="18572" spans="1:4" x14ac:dyDescent="0.3">
      <c r="A18572" t="s">
        <v>4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3">
      <c r="A18573" t="s">
        <v>26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3">
      <c r="A18574" t="s">
        <v>7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3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 x14ac:dyDescent="0.3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3">
      <c r="A18577" t="s">
        <v>35</v>
      </c>
      <c r="B18577">
        <v>1.0900000000000001</v>
      </c>
      <c r="C18577">
        <v>8.5</v>
      </c>
      <c r="D18577">
        <f t="shared" si="290"/>
        <v>9.27</v>
      </c>
    </row>
    <row r="18578" spans="1:4" x14ac:dyDescent="0.3">
      <c r="A18578" t="s">
        <v>39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3">
      <c r="A18579" t="s">
        <v>35</v>
      </c>
      <c r="B18579">
        <v>1.0900000000000001</v>
      </c>
      <c r="C18579">
        <v>6.2</v>
      </c>
      <c r="D18579">
        <f t="shared" si="290"/>
        <v>6.76</v>
      </c>
    </row>
    <row r="18580" spans="1:4" x14ac:dyDescent="0.3">
      <c r="A18580" t="s">
        <v>33</v>
      </c>
      <c r="B18580">
        <v>1.4</v>
      </c>
      <c r="C18580">
        <v>28.3</v>
      </c>
      <c r="D18580">
        <f t="shared" si="290"/>
        <v>39.619999999999997</v>
      </c>
    </row>
    <row r="18581" spans="1:4" x14ac:dyDescent="0.3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3">
      <c r="A18582" t="s">
        <v>23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3">
      <c r="A18583" t="s">
        <v>12</v>
      </c>
      <c r="B18583">
        <v>4.12</v>
      </c>
      <c r="C18583">
        <v>19</v>
      </c>
      <c r="D18583">
        <f t="shared" si="290"/>
        <v>78.28</v>
      </c>
    </row>
    <row r="18584" spans="1:4" x14ac:dyDescent="0.3">
      <c r="A18584" t="s">
        <v>3</v>
      </c>
      <c r="B18584">
        <v>0.86</v>
      </c>
      <c r="C18584">
        <v>26.1</v>
      </c>
      <c r="D18584">
        <f t="shared" si="290"/>
        <v>22.45</v>
      </c>
    </row>
    <row r="18585" spans="1:4" x14ac:dyDescent="0.3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3">
      <c r="A18586" t="s">
        <v>12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3">
      <c r="A18587" t="s">
        <v>32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3">
      <c r="A18588" t="s">
        <v>30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3">
      <c r="A18589" t="s">
        <v>10</v>
      </c>
      <c r="B18589">
        <v>3.23</v>
      </c>
      <c r="C18589">
        <v>22.3</v>
      </c>
      <c r="D18589">
        <f t="shared" si="290"/>
        <v>72.03</v>
      </c>
    </row>
    <row r="18590" spans="1:4" x14ac:dyDescent="0.3">
      <c r="A18590" t="s">
        <v>14</v>
      </c>
      <c r="B18590">
        <v>5.13</v>
      </c>
      <c r="C18590">
        <v>8.5</v>
      </c>
      <c r="D18590">
        <f t="shared" si="290"/>
        <v>43.61</v>
      </c>
    </row>
    <row r="18591" spans="1:4" x14ac:dyDescent="0.3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3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3">
      <c r="A18593" t="s">
        <v>20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3">
      <c r="A18594" t="s">
        <v>10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3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3">
      <c r="A18596" t="s">
        <v>27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3">
      <c r="A18597" t="s">
        <v>30</v>
      </c>
      <c r="B18597">
        <v>1.51</v>
      </c>
      <c r="C18597">
        <v>33.5</v>
      </c>
      <c r="D18597">
        <f t="shared" si="290"/>
        <v>50.59</v>
      </c>
    </row>
    <row r="18598" spans="1:4" x14ac:dyDescent="0.3">
      <c r="A18598" t="s">
        <v>3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3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3">
      <c r="A18600" t="s">
        <v>3</v>
      </c>
      <c r="B18600">
        <v>0.86</v>
      </c>
      <c r="C18600">
        <v>6</v>
      </c>
      <c r="D18600">
        <f t="shared" si="290"/>
        <v>5.16</v>
      </c>
    </row>
    <row r="18601" spans="1:4" x14ac:dyDescent="0.3">
      <c r="A18601" t="s">
        <v>26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3">
      <c r="A18602" t="s">
        <v>30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3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 x14ac:dyDescent="0.3">
      <c r="A18604" t="s">
        <v>39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3">
      <c r="A18605" t="s">
        <v>16</v>
      </c>
      <c r="B18605">
        <v>0.76</v>
      </c>
      <c r="C18605">
        <v>18.5</v>
      </c>
      <c r="D18605">
        <f t="shared" si="290"/>
        <v>14.06</v>
      </c>
    </row>
    <row r="18606" spans="1:4" x14ac:dyDescent="0.3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3">
      <c r="A18607" t="s">
        <v>25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3">
      <c r="A18608" t="s">
        <v>20</v>
      </c>
      <c r="B18608">
        <v>1.88</v>
      </c>
      <c r="C18608">
        <v>2.1</v>
      </c>
      <c r="D18608">
        <f t="shared" si="290"/>
        <v>3.95</v>
      </c>
    </row>
    <row r="18609" spans="1:4" x14ac:dyDescent="0.3">
      <c r="A18609" t="s">
        <v>26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3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3">
      <c r="A18611" t="s">
        <v>19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3">
      <c r="A18612" t="s">
        <v>4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3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 x14ac:dyDescent="0.3">
      <c r="A18614" t="s">
        <v>6</v>
      </c>
      <c r="B18614">
        <v>0.66</v>
      </c>
      <c r="C18614">
        <v>29.5</v>
      </c>
      <c r="D18614">
        <f t="shared" si="290"/>
        <v>19.47</v>
      </c>
    </row>
    <row r="18615" spans="1:4" x14ac:dyDescent="0.3">
      <c r="A18615" t="s">
        <v>33</v>
      </c>
      <c r="B18615">
        <v>1.4</v>
      </c>
      <c r="C18615">
        <v>18.3</v>
      </c>
      <c r="D18615">
        <f t="shared" si="290"/>
        <v>25.62</v>
      </c>
    </row>
    <row r="18616" spans="1:4" x14ac:dyDescent="0.3">
      <c r="A18616" t="s">
        <v>27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3">
      <c r="A18617" t="s">
        <v>39</v>
      </c>
      <c r="B18617">
        <v>1.26</v>
      </c>
      <c r="C18617">
        <v>6.7</v>
      </c>
      <c r="D18617">
        <f t="shared" si="290"/>
        <v>8.44</v>
      </c>
    </row>
    <row r="18618" spans="1:4" x14ac:dyDescent="0.3">
      <c r="A18618" t="s">
        <v>3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3">
      <c r="A18619" t="s">
        <v>4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3">
      <c r="A18620" t="s">
        <v>35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3">
      <c r="A18621" t="s">
        <v>37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3">
      <c r="A18622" t="s">
        <v>41</v>
      </c>
      <c r="B18622">
        <v>1.29</v>
      </c>
      <c r="C18622">
        <v>38</v>
      </c>
      <c r="D18622">
        <f t="shared" si="290"/>
        <v>49.02</v>
      </c>
    </row>
    <row r="18623" spans="1:4" x14ac:dyDescent="0.3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 x14ac:dyDescent="0.3">
      <c r="A18624" t="s">
        <v>9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3">
      <c r="A18625" t="s">
        <v>25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3">
      <c r="A18626" t="s">
        <v>16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3">
      <c r="A18627" t="s">
        <v>26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3">
      <c r="A18628" t="s">
        <v>24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3">
      <c r="A18629" t="s">
        <v>15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3">
      <c r="A18630" t="s">
        <v>38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3">
      <c r="A18631" t="s">
        <v>41</v>
      </c>
      <c r="B18631">
        <v>1.29</v>
      </c>
      <c r="C18631">
        <v>10.4</v>
      </c>
      <c r="D18631">
        <f t="shared" si="291"/>
        <v>13.42</v>
      </c>
    </row>
    <row r="18632" spans="1:4" x14ac:dyDescent="0.3">
      <c r="A18632" t="s">
        <v>29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3">
      <c r="A18633" t="s">
        <v>27</v>
      </c>
      <c r="B18633">
        <v>1.89</v>
      </c>
      <c r="C18633">
        <v>12.700000000000001</v>
      </c>
      <c r="D18633">
        <f t="shared" si="291"/>
        <v>24</v>
      </c>
    </row>
    <row r="18634" spans="1:4" x14ac:dyDescent="0.3">
      <c r="A18634" t="s">
        <v>33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3">
      <c r="A18635" t="s">
        <v>14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3">
      <c r="A18636" t="s">
        <v>3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3">
      <c r="A18637" t="s">
        <v>19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3">
      <c r="A18638" t="s">
        <v>4</v>
      </c>
      <c r="B18638">
        <v>2.2599999999999998</v>
      </c>
      <c r="C18638">
        <v>22</v>
      </c>
      <c r="D18638">
        <f t="shared" si="291"/>
        <v>49.72</v>
      </c>
    </row>
    <row r="18639" spans="1:4" x14ac:dyDescent="0.3">
      <c r="A18639" t="s">
        <v>5</v>
      </c>
      <c r="B18639">
        <v>2.69</v>
      </c>
      <c r="C18639">
        <v>18.5</v>
      </c>
      <c r="D18639">
        <f t="shared" si="291"/>
        <v>49.77</v>
      </c>
    </row>
    <row r="18640" spans="1:4" x14ac:dyDescent="0.3">
      <c r="A18640" t="s">
        <v>37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3">
      <c r="A18641" t="s">
        <v>39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3">
      <c r="A18642" t="s">
        <v>6</v>
      </c>
      <c r="B18642">
        <v>0.66</v>
      </c>
      <c r="C18642">
        <v>10.3</v>
      </c>
      <c r="D18642">
        <f t="shared" si="291"/>
        <v>6.8</v>
      </c>
    </row>
    <row r="18643" spans="1:4" x14ac:dyDescent="0.3">
      <c r="A18643" t="s">
        <v>10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3">
      <c r="A18644" t="s">
        <v>4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3">
      <c r="A18645" t="s">
        <v>41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3">
      <c r="A18646" t="s">
        <v>12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3">
      <c r="A18647" t="s">
        <v>36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3">
      <c r="A18648" t="s">
        <v>41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3">
      <c r="A18649" t="s">
        <v>28</v>
      </c>
      <c r="B18649">
        <v>0.86</v>
      </c>
      <c r="C18649">
        <v>36.5</v>
      </c>
      <c r="D18649">
        <f t="shared" si="291"/>
        <v>31.39</v>
      </c>
    </row>
    <row r="18650" spans="1:4" x14ac:dyDescent="0.3">
      <c r="A18650" t="s">
        <v>20</v>
      </c>
      <c r="B18650">
        <v>1.88</v>
      </c>
      <c r="C18650">
        <v>10.3</v>
      </c>
      <c r="D18650">
        <f t="shared" si="291"/>
        <v>19.36</v>
      </c>
    </row>
    <row r="18651" spans="1:4" x14ac:dyDescent="0.3">
      <c r="A18651" t="s">
        <v>19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3">
      <c r="A18652" t="s">
        <v>32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3">
      <c r="A18653" t="s">
        <v>35</v>
      </c>
      <c r="B18653">
        <v>1.0900000000000001</v>
      </c>
      <c r="C18653">
        <v>23</v>
      </c>
      <c r="D18653">
        <f t="shared" si="291"/>
        <v>25.07</v>
      </c>
    </row>
    <row r="18654" spans="1:4" x14ac:dyDescent="0.3">
      <c r="A18654" t="s">
        <v>39</v>
      </c>
      <c r="B18654">
        <v>1.26</v>
      </c>
      <c r="C18654">
        <v>22.8</v>
      </c>
      <c r="D18654">
        <f t="shared" si="291"/>
        <v>28.73</v>
      </c>
    </row>
    <row r="18655" spans="1:4" x14ac:dyDescent="0.3">
      <c r="A18655" t="s">
        <v>15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3">
      <c r="A18656" t="s">
        <v>10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3">
      <c r="A18657" t="s">
        <v>12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3">
      <c r="A18658" t="s">
        <v>27</v>
      </c>
      <c r="B18658">
        <v>1.89</v>
      </c>
      <c r="C18658">
        <v>17.8</v>
      </c>
      <c r="D18658">
        <f t="shared" si="291"/>
        <v>33.64</v>
      </c>
    </row>
    <row r="18659" spans="1:4" x14ac:dyDescent="0.3">
      <c r="A18659" t="s">
        <v>4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3">
      <c r="A18660" t="s">
        <v>12</v>
      </c>
      <c r="B18660">
        <v>4.12</v>
      </c>
      <c r="C18660">
        <v>24.6</v>
      </c>
      <c r="D18660">
        <f t="shared" si="291"/>
        <v>101.35</v>
      </c>
    </row>
    <row r="18661" spans="1:4" x14ac:dyDescent="0.3">
      <c r="A18661" t="s">
        <v>34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3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 x14ac:dyDescent="0.3">
      <c r="A18663" t="s">
        <v>25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3">
      <c r="A18664" t="s">
        <v>3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3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3">
      <c r="A18666" t="s">
        <v>38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3">
      <c r="A18667" t="s">
        <v>14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3">
      <c r="A18668" t="s">
        <v>6</v>
      </c>
      <c r="B18668">
        <v>0.66</v>
      </c>
      <c r="C18668">
        <v>1.6</v>
      </c>
      <c r="D18668">
        <f t="shared" si="291"/>
        <v>1.06</v>
      </c>
    </row>
    <row r="18669" spans="1:4" x14ac:dyDescent="0.3">
      <c r="A18669" t="s">
        <v>38</v>
      </c>
      <c r="B18669">
        <v>0.78</v>
      </c>
      <c r="C18669">
        <v>28.5</v>
      </c>
      <c r="D18669">
        <f t="shared" si="291"/>
        <v>22.23</v>
      </c>
    </row>
    <row r="18670" spans="1:4" x14ac:dyDescent="0.3">
      <c r="A18670" t="s">
        <v>34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3">
      <c r="A18671" t="s">
        <v>7</v>
      </c>
      <c r="B18671">
        <v>1.19</v>
      </c>
      <c r="C18671">
        <v>30</v>
      </c>
      <c r="D18671">
        <f t="shared" si="291"/>
        <v>35.700000000000003</v>
      </c>
    </row>
    <row r="18672" spans="1:4" x14ac:dyDescent="0.3">
      <c r="A18672" t="s">
        <v>18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3">
      <c r="A18673" t="s">
        <v>33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3">
      <c r="A18674" t="s">
        <v>41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3">
      <c r="A18675" t="s">
        <v>27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3">
      <c r="A18676" t="s">
        <v>34</v>
      </c>
      <c r="B18676">
        <v>1.06</v>
      </c>
      <c r="C18676">
        <v>9.1</v>
      </c>
      <c r="D18676">
        <f t="shared" si="291"/>
        <v>9.65</v>
      </c>
    </row>
    <row r="18677" spans="1:4" x14ac:dyDescent="0.3">
      <c r="A18677" t="s">
        <v>42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3">
      <c r="A18678" t="s">
        <v>15</v>
      </c>
      <c r="B18678">
        <v>1.07</v>
      </c>
      <c r="C18678">
        <v>32.5</v>
      </c>
      <c r="D18678">
        <f t="shared" si="291"/>
        <v>34.78</v>
      </c>
    </row>
    <row r="18679" spans="1:4" x14ac:dyDescent="0.3">
      <c r="A18679" t="s">
        <v>25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3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3">
      <c r="A18681" t="s">
        <v>27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3">
      <c r="A18682" t="s">
        <v>9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3">
      <c r="A18683" t="s">
        <v>20</v>
      </c>
      <c r="B18683">
        <v>1.88</v>
      </c>
      <c r="C18683">
        <v>9.1</v>
      </c>
      <c r="D18683">
        <f t="shared" si="291"/>
        <v>17.11</v>
      </c>
    </row>
    <row r="18684" spans="1:4" x14ac:dyDescent="0.3">
      <c r="A18684" t="s">
        <v>27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3">
      <c r="A18685" t="s">
        <v>36</v>
      </c>
      <c r="B18685">
        <v>1.65</v>
      </c>
      <c r="C18685">
        <v>6.7</v>
      </c>
      <c r="D18685">
        <f t="shared" si="291"/>
        <v>11.06</v>
      </c>
    </row>
    <row r="18686" spans="1:4" x14ac:dyDescent="0.3">
      <c r="A18686" t="s">
        <v>15</v>
      </c>
      <c r="B18686">
        <v>1.07</v>
      </c>
      <c r="C18686">
        <v>29.6</v>
      </c>
      <c r="D18686">
        <f t="shared" si="291"/>
        <v>31.67</v>
      </c>
    </row>
    <row r="18687" spans="1:4" x14ac:dyDescent="0.3">
      <c r="A18687" t="s">
        <v>15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3">
      <c r="A18688" t="s">
        <v>42</v>
      </c>
      <c r="B18688">
        <v>1.42</v>
      </c>
      <c r="C18688">
        <v>18.5</v>
      </c>
      <c r="D18688">
        <f t="shared" si="291"/>
        <v>26.27</v>
      </c>
    </row>
    <row r="18689" spans="1:4" x14ac:dyDescent="0.3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3">
      <c r="A18690" t="s">
        <v>15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3">
      <c r="A18691" t="s">
        <v>7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3">
      <c r="A18692" t="s">
        <v>41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3">
      <c r="A18693" t="s">
        <v>7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3">
      <c r="A18694" t="s">
        <v>5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3">
      <c r="A18695" t="s">
        <v>12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3">
      <c r="A18696" t="s">
        <v>9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3">
      <c r="A18697" t="s">
        <v>9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3">
      <c r="A18698" t="s">
        <v>24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3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 x14ac:dyDescent="0.3">
      <c r="A18700" t="s">
        <v>6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3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3">
      <c r="A18702" t="s">
        <v>39</v>
      </c>
      <c r="B18702">
        <v>1.26</v>
      </c>
      <c r="C18702">
        <v>16.8</v>
      </c>
      <c r="D18702">
        <f t="shared" si="292"/>
        <v>21.17</v>
      </c>
    </row>
    <row r="18703" spans="1:4" x14ac:dyDescent="0.3">
      <c r="A18703" t="s">
        <v>15</v>
      </c>
      <c r="B18703">
        <v>1.07</v>
      </c>
      <c r="C18703">
        <v>10.3</v>
      </c>
      <c r="D18703">
        <f t="shared" si="292"/>
        <v>11.02</v>
      </c>
    </row>
    <row r="18704" spans="1:4" x14ac:dyDescent="0.3">
      <c r="A18704" t="s">
        <v>34</v>
      </c>
      <c r="B18704">
        <v>1.06</v>
      </c>
      <c r="C18704">
        <v>22.5</v>
      </c>
      <c r="D18704">
        <f t="shared" si="292"/>
        <v>23.85</v>
      </c>
    </row>
    <row r="18705" spans="1:4" x14ac:dyDescent="0.3">
      <c r="A18705" t="s">
        <v>14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3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 x14ac:dyDescent="0.3">
      <c r="A18707" t="s">
        <v>38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3">
      <c r="A18708" t="s">
        <v>23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3">
      <c r="A18709" t="s">
        <v>10</v>
      </c>
      <c r="B18709">
        <v>3.23</v>
      </c>
      <c r="C18709">
        <v>31.1</v>
      </c>
      <c r="D18709">
        <f t="shared" si="292"/>
        <v>100.45</v>
      </c>
    </row>
    <row r="18710" spans="1:4" x14ac:dyDescent="0.3">
      <c r="A18710" t="s">
        <v>37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3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3">
      <c r="A18712" t="s">
        <v>4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3">
      <c r="A18713" t="s">
        <v>27</v>
      </c>
      <c r="B18713">
        <v>1.89</v>
      </c>
      <c r="C18713">
        <v>21</v>
      </c>
      <c r="D18713">
        <f t="shared" si="292"/>
        <v>39.69</v>
      </c>
    </row>
    <row r="18714" spans="1:4" x14ac:dyDescent="0.3">
      <c r="A18714" t="s">
        <v>32</v>
      </c>
      <c r="B18714">
        <v>1.18</v>
      </c>
      <c r="C18714">
        <v>37.6</v>
      </c>
      <c r="D18714">
        <f t="shared" si="292"/>
        <v>44.37</v>
      </c>
    </row>
    <row r="18715" spans="1:4" x14ac:dyDescent="0.3">
      <c r="A18715" t="s">
        <v>6</v>
      </c>
      <c r="B18715">
        <v>0.66</v>
      </c>
      <c r="C18715">
        <v>19.700000000000003</v>
      </c>
      <c r="D18715">
        <f t="shared" si="292"/>
        <v>13</v>
      </c>
    </row>
    <row r="18716" spans="1:4" x14ac:dyDescent="0.3">
      <c r="A18716" t="s">
        <v>39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3">
      <c r="A18717" t="s">
        <v>34</v>
      </c>
      <c r="B18717">
        <v>1.06</v>
      </c>
      <c r="C18717">
        <v>14.5</v>
      </c>
      <c r="D18717">
        <f t="shared" si="292"/>
        <v>15.37</v>
      </c>
    </row>
    <row r="18718" spans="1:4" x14ac:dyDescent="0.3">
      <c r="A18718" t="s">
        <v>15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3">
      <c r="A18719" t="s">
        <v>36</v>
      </c>
      <c r="B18719">
        <v>1.65</v>
      </c>
      <c r="C18719">
        <v>29.8</v>
      </c>
      <c r="D18719">
        <f t="shared" si="292"/>
        <v>49.17</v>
      </c>
    </row>
    <row r="18720" spans="1:4" x14ac:dyDescent="0.3">
      <c r="A18720" t="s">
        <v>33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3">
      <c r="A18721" t="s">
        <v>6</v>
      </c>
      <c r="B18721">
        <v>0.66</v>
      </c>
      <c r="C18721">
        <v>7</v>
      </c>
      <c r="D18721">
        <f t="shared" si="292"/>
        <v>4.62</v>
      </c>
    </row>
    <row r="18722" spans="1:4" x14ac:dyDescent="0.3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3">
      <c r="A18723" t="s">
        <v>4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3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 x14ac:dyDescent="0.3">
      <c r="A18725" t="s">
        <v>39</v>
      </c>
      <c r="B18725">
        <v>1.26</v>
      </c>
      <c r="C18725">
        <v>26.3</v>
      </c>
      <c r="D18725">
        <f t="shared" si="292"/>
        <v>33.14</v>
      </c>
    </row>
    <row r="18726" spans="1:4" x14ac:dyDescent="0.3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3">
      <c r="A18727" t="s">
        <v>33</v>
      </c>
      <c r="B18727">
        <v>1.4</v>
      </c>
      <c r="C18727">
        <v>25.5</v>
      </c>
      <c r="D18727">
        <f t="shared" si="292"/>
        <v>35.700000000000003</v>
      </c>
    </row>
    <row r="18728" spans="1:4" x14ac:dyDescent="0.3">
      <c r="A18728" t="s">
        <v>10</v>
      </c>
      <c r="B18728">
        <v>3.23</v>
      </c>
      <c r="C18728">
        <v>29.6</v>
      </c>
      <c r="D18728">
        <f t="shared" si="292"/>
        <v>95.61</v>
      </c>
    </row>
    <row r="18729" spans="1:4" x14ac:dyDescent="0.3">
      <c r="A18729" t="s">
        <v>25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3">
      <c r="A18730" t="s">
        <v>15</v>
      </c>
      <c r="B18730">
        <v>1.07</v>
      </c>
      <c r="C18730">
        <v>31</v>
      </c>
      <c r="D18730">
        <f t="shared" si="292"/>
        <v>33.17</v>
      </c>
    </row>
    <row r="18731" spans="1:4" x14ac:dyDescent="0.3">
      <c r="A18731" t="s">
        <v>4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3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3">
      <c r="A18733" t="s">
        <v>12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3">
      <c r="A18734" t="s">
        <v>3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3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3">
      <c r="A18736" t="s">
        <v>10</v>
      </c>
      <c r="B18736">
        <v>3.23</v>
      </c>
      <c r="C18736">
        <v>29.8</v>
      </c>
      <c r="D18736">
        <f t="shared" si="292"/>
        <v>96.25</v>
      </c>
    </row>
    <row r="18737" spans="1:4" x14ac:dyDescent="0.3">
      <c r="A18737" t="s">
        <v>3</v>
      </c>
      <c r="B18737">
        <v>0.86</v>
      </c>
      <c r="C18737">
        <v>34</v>
      </c>
      <c r="D18737">
        <f t="shared" si="292"/>
        <v>29.24</v>
      </c>
    </row>
    <row r="18738" spans="1:4" x14ac:dyDescent="0.3">
      <c r="A18738" t="s">
        <v>26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3">
      <c r="A18739" t="s">
        <v>31</v>
      </c>
      <c r="B18739">
        <v>1.28</v>
      </c>
      <c r="C18739">
        <v>7</v>
      </c>
      <c r="D18739">
        <f t="shared" si="292"/>
        <v>8.9600000000000009</v>
      </c>
    </row>
    <row r="18740" spans="1:4" x14ac:dyDescent="0.3">
      <c r="A18740" t="s">
        <v>33</v>
      </c>
      <c r="B18740">
        <v>1.4</v>
      </c>
      <c r="C18740">
        <v>10.8</v>
      </c>
      <c r="D18740">
        <f t="shared" si="292"/>
        <v>15.12</v>
      </c>
    </row>
    <row r="18741" spans="1:4" x14ac:dyDescent="0.3">
      <c r="A18741" t="s">
        <v>16</v>
      </c>
      <c r="B18741">
        <v>0.76</v>
      </c>
      <c r="C18741">
        <v>16.7</v>
      </c>
      <c r="D18741">
        <f t="shared" si="292"/>
        <v>12.69</v>
      </c>
    </row>
    <row r="18742" spans="1:4" x14ac:dyDescent="0.3">
      <c r="A18742" t="s">
        <v>3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3">
      <c r="A18743" t="s">
        <v>35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3">
      <c r="A18744" t="s">
        <v>26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3">
      <c r="A18745" t="s">
        <v>42</v>
      </c>
      <c r="B18745">
        <v>1.42</v>
      </c>
      <c r="C18745">
        <v>20.8</v>
      </c>
      <c r="D18745">
        <f t="shared" si="292"/>
        <v>29.54</v>
      </c>
    </row>
    <row r="18746" spans="1:4" x14ac:dyDescent="0.3">
      <c r="A18746" t="s">
        <v>13</v>
      </c>
      <c r="B18746">
        <v>3.71</v>
      </c>
      <c r="C18746">
        <v>22.6</v>
      </c>
      <c r="D18746">
        <f t="shared" si="292"/>
        <v>83.85</v>
      </c>
    </row>
    <row r="18747" spans="1:4" x14ac:dyDescent="0.3">
      <c r="A18747" t="s">
        <v>6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3">
      <c r="A18748" t="s">
        <v>41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3">
      <c r="A18749" t="s">
        <v>9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3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3">
      <c r="A18751" t="s">
        <v>31</v>
      </c>
      <c r="B18751">
        <v>1.28</v>
      </c>
      <c r="C18751">
        <v>4.3</v>
      </c>
      <c r="D18751">
        <f t="shared" si="292"/>
        <v>5.5</v>
      </c>
    </row>
    <row r="18752" spans="1:4" x14ac:dyDescent="0.3">
      <c r="A18752" t="s">
        <v>30</v>
      </c>
      <c r="B18752">
        <v>1.51</v>
      </c>
      <c r="C18752">
        <v>1.8</v>
      </c>
      <c r="D18752">
        <f t="shared" si="292"/>
        <v>2.72</v>
      </c>
    </row>
    <row r="18753" spans="1:4" x14ac:dyDescent="0.3">
      <c r="A18753" t="s">
        <v>18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3">
      <c r="A18754" t="s">
        <v>6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3">
      <c r="A18755" t="s">
        <v>36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3">
      <c r="A18756" t="s">
        <v>35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3">
      <c r="A18757" t="s">
        <v>35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3">
      <c r="A18758" t="s">
        <v>28</v>
      </c>
      <c r="B18758">
        <v>0.86</v>
      </c>
      <c r="C18758">
        <v>17</v>
      </c>
      <c r="D18758">
        <f t="shared" si="293"/>
        <v>14.62</v>
      </c>
    </row>
    <row r="18759" spans="1:4" x14ac:dyDescent="0.3">
      <c r="A18759" t="s">
        <v>12</v>
      </c>
      <c r="B18759">
        <v>4.12</v>
      </c>
      <c r="C18759">
        <v>15</v>
      </c>
      <c r="D18759">
        <f t="shared" si="293"/>
        <v>61.8</v>
      </c>
    </row>
    <row r="18760" spans="1:4" x14ac:dyDescent="0.3">
      <c r="A18760" t="s">
        <v>13</v>
      </c>
      <c r="B18760">
        <v>3.71</v>
      </c>
      <c r="C18760">
        <v>15.4</v>
      </c>
      <c r="D18760">
        <f t="shared" si="293"/>
        <v>57.13</v>
      </c>
    </row>
    <row r="18761" spans="1:4" x14ac:dyDescent="0.3">
      <c r="A18761" t="s">
        <v>27</v>
      </c>
      <c r="B18761">
        <v>1.89</v>
      </c>
      <c r="C18761">
        <v>1</v>
      </c>
      <c r="D18761">
        <f t="shared" si="293"/>
        <v>1.89</v>
      </c>
    </row>
    <row r="18762" spans="1:4" x14ac:dyDescent="0.3">
      <c r="A18762" t="s">
        <v>19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3">
      <c r="A18763" t="s">
        <v>38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3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 x14ac:dyDescent="0.3">
      <c r="A18765" t="s">
        <v>13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3">
      <c r="A18766" t="s">
        <v>34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3">
      <c r="A18767" t="s">
        <v>12</v>
      </c>
      <c r="B18767">
        <v>4.12</v>
      </c>
      <c r="C18767">
        <v>26.1</v>
      </c>
      <c r="D18767">
        <f t="shared" si="293"/>
        <v>107.53</v>
      </c>
    </row>
    <row r="18768" spans="1:4" x14ac:dyDescent="0.3">
      <c r="A18768" t="s">
        <v>16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3">
      <c r="A18769" t="s">
        <v>28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3">
      <c r="A18770" t="s">
        <v>26</v>
      </c>
      <c r="B18770">
        <v>4.4000000000000004</v>
      </c>
      <c r="C18770">
        <v>6</v>
      </c>
      <c r="D18770">
        <f t="shared" si="293"/>
        <v>26.4</v>
      </c>
    </row>
    <row r="18771" spans="1:4" x14ac:dyDescent="0.3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3">
      <c r="A18772" t="s">
        <v>3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3">
      <c r="A18773" t="s">
        <v>26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3">
      <c r="A18774" t="s">
        <v>20</v>
      </c>
      <c r="B18774">
        <v>1.88</v>
      </c>
      <c r="C18774">
        <v>27.5</v>
      </c>
      <c r="D18774">
        <f t="shared" si="293"/>
        <v>51.7</v>
      </c>
    </row>
    <row r="18775" spans="1:4" x14ac:dyDescent="0.3">
      <c r="A18775" t="s">
        <v>42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3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3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3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3">
      <c r="A18779" t="s">
        <v>7</v>
      </c>
      <c r="B18779">
        <v>1.19</v>
      </c>
      <c r="C18779">
        <v>34.9</v>
      </c>
      <c r="D18779">
        <f t="shared" si="293"/>
        <v>41.53</v>
      </c>
    </row>
    <row r="18780" spans="1:4" x14ac:dyDescent="0.3">
      <c r="A18780" t="s">
        <v>4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3">
      <c r="A18781" t="s">
        <v>20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3">
      <c r="A18782" t="s">
        <v>19</v>
      </c>
      <c r="B18782">
        <v>0.8</v>
      </c>
      <c r="C18782">
        <v>24.1</v>
      </c>
      <c r="D18782">
        <f t="shared" si="293"/>
        <v>19.28</v>
      </c>
    </row>
    <row r="18783" spans="1:4" x14ac:dyDescent="0.3">
      <c r="A18783" t="s">
        <v>16</v>
      </c>
      <c r="B18783">
        <v>0.76</v>
      </c>
      <c r="C18783">
        <v>40</v>
      </c>
      <c r="D18783">
        <f t="shared" si="293"/>
        <v>30.4</v>
      </c>
    </row>
    <row r="18784" spans="1:4" x14ac:dyDescent="0.3">
      <c r="A18784" t="s">
        <v>12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3">
      <c r="A18785" t="s">
        <v>41</v>
      </c>
      <c r="B18785">
        <v>1.29</v>
      </c>
      <c r="C18785">
        <v>9.9</v>
      </c>
      <c r="D18785">
        <f t="shared" si="293"/>
        <v>12.77</v>
      </c>
    </row>
    <row r="18786" spans="1:4" x14ac:dyDescent="0.3">
      <c r="A18786" t="s">
        <v>12</v>
      </c>
      <c r="B18786">
        <v>4.12</v>
      </c>
      <c r="C18786">
        <v>9.5</v>
      </c>
      <c r="D18786">
        <f t="shared" si="293"/>
        <v>39.14</v>
      </c>
    </row>
    <row r="18787" spans="1:4" x14ac:dyDescent="0.3">
      <c r="A18787" t="s">
        <v>28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3">
      <c r="A18788" t="s">
        <v>28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3">
      <c r="A18789" t="s">
        <v>41</v>
      </c>
      <c r="B18789">
        <v>1.29</v>
      </c>
      <c r="C18789">
        <v>14.5</v>
      </c>
      <c r="D18789">
        <f t="shared" si="293"/>
        <v>18.71</v>
      </c>
    </row>
    <row r="18790" spans="1:4" x14ac:dyDescent="0.3">
      <c r="A18790" t="s">
        <v>37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3">
      <c r="A18791" t="s">
        <v>6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3">
      <c r="A18792" t="s">
        <v>15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3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3">
      <c r="A18794" t="s">
        <v>6</v>
      </c>
      <c r="B18794">
        <v>0.66</v>
      </c>
      <c r="C18794">
        <v>23.6</v>
      </c>
      <c r="D18794">
        <f t="shared" si="293"/>
        <v>15.58</v>
      </c>
    </row>
    <row r="18795" spans="1:4" x14ac:dyDescent="0.3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3">
      <c r="A18796" t="s">
        <v>30</v>
      </c>
      <c r="B18796">
        <v>1.51</v>
      </c>
      <c r="C18796">
        <v>39</v>
      </c>
      <c r="D18796">
        <f t="shared" si="293"/>
        <v>58.89</v>
      </c>
    </row>
    <row r="18797" spans="1:4" x14ac:dyDescent="0.3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3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3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 x14ac:dyDescent="0.3">
      <c r="A18800" t="s">
        <v>19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3">
      <c r="A18801" t="s">
        <v>12</v>
      </c>
      <c r="B18801">
        <v>4.12</v>
      </c>
      <c r="C18801">
        <v>3</v>
      </c>
      <c r="D18801">
        <f t="shared" si="293"/>
        <v>12.36</v>
      </c>
    </row>
    <row r="18802" spans="1:4" x14ac:dyDescent="0.3">
      <c r="A18802" t="s">
        <v>30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3">
      <c r="A18803" t="s">
        <v>5</v>
      </c>
      <c r="B18803">
        <v>2.69</v>
      </c>
      <c r="C18803">
        <v>35.4</v>
      </c>
      <c r="D18803">
        <f t="shared" si="293"/>
        <v>95.23</v>
      </c>
    </row>
    <row r="18804" spans="1:4" x14ac:dyDescent="0.3">
      <c r="A18804" t="s">
        <v>33</v>
      </c>
      <c r="B18804">
        <v>1.4</v>
      </c>
      <c r="C18804">
        <v>25.8</v>
      </c>
      <c r="D18804">
        <f t="shared" si="293"/>
        <v>36.119999999999997</v>
      </c>
    </row>
    <row r="18805" spans="1:4" x14ac:dyDescent="0.3">
      <c r="A18805" t="s">
        <v>8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3">
      <c r="A18806" t="s">
        <v>34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3">
      <c r="A18807" t="s">
        <v>18</v>
      </c>
      <c r="B18807">
        <v>1.07</v>
      </c>
      <c r="C18807">
        <v>20</v>
      </c>
      <c r="D18807">
        <f t="shared" si="293"/>
        <v>21.4</v>
      </c>
    </row>
    <row r="18808" spans="1:4" x14ac:dyDescent="0.3">
      <c r="A18808" t="s">
        <v>39</v>
      </c>
      <c r="B18808">
        <v>1.26</v>
      </c>
      <c r="C18808">
        <v>20.5</v>
      </c>
      <c r="D18808">
        <f t="shared" si="293"/>
        <v>25.83</v>
      </c>
    </row>
    <row r="18809" spans="1:4" x14ac:dyDescent="0.3">
      <c r="A18809" t="s">
        <v>37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3">
      <c r="A18810" t="s">
        <v>33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3">
      <c r="A18811" t="s">
        <v>29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3">
      <c r="A18812" t="s">
        <v>7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3">
      <c r="A18813" t="s">
        <v>3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3">
      <c r="A18814" t="s">
        <v>14</v>
      </c>
      <c r="B18814">
        <v>5.13</v>
      </c>
      <c r="C18814">
        <v>34.5</v>
      </c>
      <c r="D18814">
        <f t="shared" si="293"/>
        <v>176.99</v>
      </c>
    </row>
    <row r="18815" spans="1:4" x14ac:dyDescent="0.3">
      <c r="A18815" t="s">
        <v>19</v>
      </c>
      <c r="B18815">
        <v>0.8</v>
      </c>
      <c r="C18815">
        <v>9.5</v>
      </c>
      <c r="D18815">
        <f t="shared" si="293"/>
        <v>7.6</v>
      </c>
    </row>
    <row r="18816" spans="1:4" x14ac:dyDescent="0.3">
      <c r="A18816" t="s">
        <v>26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3">
      <c r="A18817" t="s">
        <v>41</v>
      </c>
      <c r="B18817">
        <v>1.29</v>
      </c>
      <c r="C18817">
        <v>8.9</v>
      </c>
      <c r="D18817">
        <f t="shared" si="293"/>
        <v>11.48</v>
      </c>
    </row>
    <row r="18818" spans="1:4" x14ac:dyDescent="0.3">
      <c r="A18818" t="s">
        <v>36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3">
      <c r="A18819" t="s">
        <v>33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3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3">
      <c r="A18821" t="s">
        <v>14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3">
      <c r="A18822" t="s">
        <v>35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3">
      <c r="A18823" t="s">
        <v>37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3">
      <c r="A18824" t="s">
        <v>4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3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 x14ac:dyDescent="0.3">
      <c r="A18826" t="s">
        <v>9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3">
      <c r="A18827" t="s">
        <v>32</v>
      </c>
      <c r="B18827">
        <v>1.18</v>
      </c>
      <c r="C18827">
        <v>30.6</v>
      </c>
      <c r="D18827">
        <f t="shared" si="294"/>
        <v>36.11</v>
      </c>
    </row>
    <row r="18828" spans="1:4" x14ac:dyDescent="0.3">
      <c r="A18828" t="s">
        <v>6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3">
      <c r="A18829" t="s">
        <v>12</v>
      </c>
      <c r="B18829">
        <v>4.12</v>
      </c>
      <c r="C18829">
        <v>35.5</v>
      </c>
      <c r="D18829">
        <f t="shared" si="294"/>
        <v>146.26</v>
      </c>
    </row>
    <row r="18830" spans="1:4" x14ac:dyDescent="0.3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3">
      <c r="A18831" t="s">
        <v>20</v>
      </c>
      <c r="B18831">
        <v>1.88</v>
      </c>
      <c r="C18831">
        <v>37.9</v>
      </c>
      <c r="D18831">
        <f t="shared" si="294"/>
        <v>71.25</v>
      </c>
    </row>
    <row r="18832" spans="1:4" x14ac:dyDescent="0.3">
      <c r="A18832" t="s">
        <v>23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3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3">
      <c r="A18834" t="s">
        <v>39</v>
      </c>
      <c r="B18834">
        <v>1.26</v>
      </c>
      <c r="C18834">
        <v>22.3</v>
      </c>
      <c r="D18834">
        <f t="shared" si="294"/>
        <v>28.1</v>
      </c>
    </row>
    <row r="18835" spans="1:4" x14ac:dyDescent="0.3">
      <c r="A18835" t="s">
        <v>14</v>
      </c>
      <c r="B18835">
        <v>5.13</v>
      </c>
      <c r="C18835">
        <v>2</v>
      </c>
      <c r="D18835">
        <f t="shared" si="294"/>
        <v>10.26</v>
      </c>
    </row>
    <row r="18836" spans="1:4" x14ac:dyDescent="0.3">
      <c r="A18836" t="s">
        <v>9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3">
      <c r="A18837" t="s">
        <v>9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3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3">
      <c r="A18839" t="s">
        <v>31</v>
      </c>
      <c r="B18839">
        <v>1.28</v>
      </c>
      <c r="C18839">
        <v>38.1</v>
      </c>
      <c r="D18839">
        <f t="shared" si="294"/>
        <v>48.77</v>
      </c>
    </row>
    <row r="18840" spans="1:4" x14ac:dyDescent="0.3">
      <c r="A18840" t="s">
        <v>35</v>
      </c>
      <c r="B18840">
        <v>1.0900000000000001</v>
      </c>
      <c r="C18840">
        <v>39</v>
      </c>
      <c r="D18840">
        <f t="shared" si="294"/>
        <v>42.51</v>
      </c>
    </row>
    <row r="18841" spans="1:4" x14ac:dyDescent="0.3">
      <c r="A18841" t="s">
        <v>6</v>
      </c>
      <c r="B18841">
        <v>0.66</v>
      </c>
      <c r="C18841">
        <v>4</v>
      </c>
      <c r="D18841">
        <f t="shared" si="294"/>
        <v>2.64</v>
      </c>
    </row>
    <row r="18842" spans="1:4" x14ac:dyDescent="0.3">
      <c r="A18842" t="s">
        <v>4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3">
      <c r="A18843" t="s">
        <v>7</v>
      </c>
      <c r="B18843">
        <v>1.19</v>
      </c>
      <c r="C18843">
        <v>16.5</v>
      </c>
      <c r="D18843">
        <f t="shared" si="294"/>
        <v>19.64</v>
      </c>
    </row>
    <row r="18844" spans="1:4" x14ac:dyDescent="0.3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 x14ac:dyDescent="0.3">
      <c r="A18845" t="s">
        <v>3</v>
      </c>
      <c r="B18845">
        <v>0.86</v>
      </c>
      <c r="C18845">
        <v>14.5</v>
      </c>
      <c r="D18845">
        <f t="shared" si="294"/>
        <v>12.47</v>
      </c>
    </row>
    <row r="18846" spans="1:4" x14ac:dyDescent="0.3">
      <c r="A18846" t="s">
        <v>16</v>
      </c>
      <c r="B18846">
        <v>0.76</v>
      </c>
      <c r="C18846">
        <v>10.3</v>
      </c>
      <c r="D18846">
        <f t="shared" si="294"/>
        <v>7.83</v>
      </c>
    </row>
    <row r="18847" spans="1:4" x14ac:dyDescent="0.3">
      <c r="A18847" t="s">
        <v>5</v>
      </c>
      <c r="B18847">
        <v>2.69</v>
      </c>
      <c r="C18847">
        <v>29.8</v>
      </c>
      <c r="D18847">
        <f t="shared" si="294"/>
        <v>80.16</v>
      </c>
    </row>
    <row r="18848" spans="1:4" x14ac:dyDescent="0.3">
      <c r="A18848" t="s">
        <v>24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3">
      <c r="A18849" t="s">
        <v>8</v>
      </c>
      <c r="B18849">
        <v>2.27</v>
      </c>
      <c r="C18849">
        <v>18</v>
      </c>
      <c r="D18849">
        <f t="shared" si="294"/>
        <v>40.86</v>
      </c>
    </row>
    <row r="18850" spans="1:4" x14ac:dyDescent="0.3">
      <c r="A18850" t="s">
        <v>5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3">
      <c r="A18851" t="s">
        <v>27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3">
      <c r="A18852" t="s">
        <v>16</v>
      </c>
      <c r="B18852">
        <v>0.76</v>
      </c>
      <c r="C18852">
        <v>29.8</v>
      </c>
      <c r="D18852">
        <f t="shared" si="294"/>
        <v>22.65</v>
      </c>
    </row>
    <row r="18853" spans="1:4" x14ac:dyDescent="0.3">
      <c r="A18853" t="s">
        <v>8</v>
      </c>
      <c r="B18853">
        <v>2.27</v>
      </c>
      <c r="C18853">
        <v>22.8</v>
      </c>
      <c r="D18853">
        <f t="shared" si="294"/>
        <v>51.76</v>
      </c>
    </row>
    <row r="18854" spans="1:4" x14ac:dyDescent="0.3">
      <c r="A18854" t="s">
        <v>19</v>
      </c>
      <c r="B18854">
        <v>0.8</v>
      </c>
      <c r="C18854">
        <v>25.3</v>
      </c>
      <c r="D18854">
        <f t="shared" si="294"/>
        <v>20.239999999999998</v>
      </c>
    </row>
    <row r="18855" spans="1:4" x14ac:dyDescent="0.3">
      <c r="A18855" t="s">
        <v>37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3">
      <c r="A18856" t="s">
        <v>13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3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3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3">
      <c r="A18859" t="s">
        <v>26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3">
      <c r="A18860" t="s">
        <v>6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3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3">
      <c r="A18862" t="s">
        <v>41</v>
      </c>
      <c r="B18862">
        <v>1.29</v>
      </c>
      <c r="C18862">
        <v>4.7</v>
      </c>
      <c r="D18862">
        <f t="shared" si="294"/>
        <v>6.06</v>
      </c>
    </row>
    <row r="18863" spans="1:4" x14ac:dyDescent="0.3">
      <c r="A18863" t="s">
        <v>39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3">
      <c r="A18864" t="s">
        <v>29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3">
      <c r="A18865" t="s">
        <v>32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3">
      <c r="A18866" t="s">
        <v>8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3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 x14ac:dyDescent="0.3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 x14ac:dyDescent="0.3">
      <c r="A18869" t="s">
        <v>37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3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3">
      <c r="A18871" t="s">
        <v>35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3">
      <c r="A18872" t="s">
        <v>15</v>
      </c>
      <c r="B18872">
        <v>1.07</v>
      </c>
      <c r="C18872">
        <v>10.9</v>
      </c>
      <c r="D18872">
        <f t="shared" si="294"/>
        <v>11.66</v>
      </c>
    </row>
    <row r="18873" spans="1:4" x14ac:dyDescent="0.3">
      <c r="A18873" t="s">
        <v>41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3">
      <c r="A18874" t="s">
        <v>12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3">
      <c r="A18875" t="s">
        <v>26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3">
      <c r="A18876" t="s">
        <v>23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3">
      <c r="A18877" t="s">
        <v>33</v>
      </c>
      <c r="B18877">
        <v>1.4</v>
      </c>
      <c r="C18877">
        <v>21.1</v>
      </c>
      <c r="D18877">
        <f t="shared" si="294"/>
        <v>29.54</v>
      </c>
    </row>
    <row r="18878" spans="1:4" x14ac:dyDescent="0.3">
      <c r="A18878" t="s">
        <v>33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3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 x14ac:dyDescent="0.3">
      <c r="A18880" t="s">
        <v>26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3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 x14ac:dyDescent="0.3">
      <c r="A18882" t="s">
        <v>29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3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 x14ac:dyDescent="0.3">
      <c r="A18884" t="s">
        <v>8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3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3">
      <c r="A18886" t="s">
        <v>16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3">
      <c r="A18887" t="s">
        <v>25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3">
      <c r="A18888" t="s">
        <v>26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3">
      <c r="A18889" t="s">
        <v>5</v>
      </c>
      <c r="B18889">
        <v>2.69</v>
      </c>
      <c r="C18889">
        <v>37.6</v>
      </c>
      <c r="D18889">
        <f t="shared" si="295"/>
        <v>101.14</v>
      </c>
    </row>
    <row r="18890" spans="1:4" x14ac:dyDescent="0.3">
      <c r="A18890" t="s">
        <v>19</v>
      </c>
      <c r="B18890">
        <v>0.8</v>
      </c>
      <c r="C18890">
        <v>11.3</v>
      </c>
      <c r="D18890">
        <f t="shared" si="295"/>
        <v>9.0399999999999991</v>
      </c>
    </row>
    <row r="18891" spans="1:4" x14ac:dyDescent="0.3">
      <c r="A18891" t="s">
        <v>38</v>
      </c>
      <c r="B18891">
        <v>0.78</v>
      </c>
      <c r="C18891">
        <v>10</v>
      </c>
      <c r="D18891">
        <f t="shared" si="295"/>
        <v>7.8</v>
      </c>
    </row>
    <row r="18892" spans="1:4" x14ac:dyDescent="0.3">
      <c r="A18892" t="s">
        <v>16</v>
      </c>
      <c r="B18892">
        <v>0.76</v>
      </c>
      <c r="C18892">
        <v>6.5</v>
      </c>
      <c r="D18892">
        <f t="shared" si="295"/>
        <v>4.9400000000000004</v>
      </c>
    </row>
    <row r="18893" spans="1:4" x14ac:dyDescent="0.3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 x14ac:dyDescent="0.3">
      <c r="A18894" t="s">
        <v>14</v>
      </c>
      <c r="B18894">
        <v>5.13</v>
      </c>
      <c r="C18894">
        <v>28</v>
      </c>
      <c r="D18894">
        <f t="shared" si="295"/>
        <v>143.63999999999999</v>
      </c>
    </row>
    <row r="18895" spans="1:4" x14ac:dyDescent="0.3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3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 x14ac:dyDescent="0.3">
      <c r="A18897" t="s">
        <v>14</v>
      </c>
      <c r="B18897">
        <v>5.13</v>
      </c>
      <c r="C18897">
        <v>34.5</v>
      </c>
      <c r="D18897">
        <f t="shared" si="295"/>
        <v>176.99</v>
      </c>
    </row>
    <row r="18898" spans="1:4" x14ac:dyDescent="0.3">
      <c r="A18898" t="s">
        <v>37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3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3">
      <c r="A18900" t="s">
        <v>26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3">
      <c r="A18901" t="s">
        <v>6</v>
      </c>
      <c r="B18901">
        <v>0.66</v>
      </c>
      <c r="C18901">
        <v>27.3</v>
      </c>
      <c r="D18901">
        <f t="shared" si="295"/>
        <v>18.02</v>
      </c>
    </row>
    <row r="18902" spans="1:4" x14ac:dyDescent="0.3">
      <c r="A18902" t="s">
        <v>26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3">
      <c r="A18903" t="s">
        <v>15</v>
      </c>
      <c r="B18903">
        <v>1.07</v>
      </c>
      <c r="C18903">
        <v>31.8</v>
      </c>
      <c r="D18903">
        <f t="shared" si="295"/>
        <v>34.03</v>
      </c>
    </row>
    <row r="18904" spans="1:4" x14ac:dyDescent="0.3">
      <c r="A18904" t="s">
        <v>42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3">
      <c r="A18905" t="s">
        <v>30</v>
      </c>
      <c r="B18905">
        <v>1.51</v>
      </c>
      <c r="C18905">
        <v>11.4</v>
      </c>
      <c r="D18905">
        <f t="shared" si="295"/>
        <v>17.21</v>
      </c>
    </row>
    <row r="18906" spans="1:4" x14ac:dyDescent="0.3">
      <c r="A18906" t="s">
        <v>36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3">
      <c r="A18907" t="s">
        <v>25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3">
      <c r="A18908" t="s">
        <v>41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3">
      <c r="A18909" t="s">
        <v>24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3">
      <c r="A18910" t="s">
        <v>20</v>
      </c>
      <c r="B18910">
        <v>1.88</v>
      </c>
      <c r="C18910">
        <v>6.2</v>
      </c>
      <c r="D18910">
        <f t="shared" si="295"/>
        <v>11.66</v>
      </c>
    </row>
    <row r="18911" spans="1:4" x14ac:dyDescent="0.3">
      <c r="A18911" t="s">
        <v>37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3">
      <c r="A18912" t="s">
        <v>4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3">
      <c r="A18913" t="s">
        <v>14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3">
      <c r="A18914" t="s">
        <v>41</v>
      </c>
      <c r="B18914">
        <v>1.29</v>
      </c>
      <c r="C18914">
        <v>34.5</v>
      </c>
      <c r="D18914">
        <f t="shared" si="295"/>
        <v>44.51</v>
      </c>
    </row>
    <row r="18915" spans="1:4" x14ac:dyDescent="0.3">
      <c r="A18915" t="s">
        <v>14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3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3">
      <c r="A18917" t="s">
        <v>42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3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3">
      <c r="A18919" t="s">
        <v>6</v>
      </c>
      <c r="B18919">
        <v>0.66</v>
      </c>
      <c r="C18919">
        <v>12</v>
      </c>
      <c r="D18919">
        <f t="shared" si="295"/>
        <v>7.92</v>
      </c>
    </row>
    <row r="18920" spans="1:4" x14ac:dyDescent="0.3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3">
      <c r="A18921" t="s">
        <v>41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3">
      <c r="A18922" t="s">
        <v>27</v>
      </c>
      <c r="B18922">
        <v>1.89</v>
      </c>
      <c r="C18922">
        <v>9.1</v>
      </c>
      <c r="D18922">
        <f t="shared" si="295"/>
        <v>17.2</v>
      </c>
    </row>
    <row r="18923" spans="1:4" x14ac:dyDescent="0.3">
      <c r="A18923" t="s">
        <v>15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3">
      <c r="A18924" t="s">
        <v>7</v>
      </c>
      <c r="B18924">
        <v>1.19</v>
      </c>
      <c r="C18924">
        <v>11.4</v>
      </c>
      <c r="D18924">
        <f t="shared" si="295"/>
        <v>13.57</v>
      </c>
    </row>
    <row r="18925" spans="1:4" x14ac:dyDescent="0.3">
      <c r="A18925" t="s">
        <v>25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3">
      <c r="A18926" t="s">
        <v>36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3">
      <c r="A18927" t="s">
        <v>4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3">
      <c r="A18928" t="s">
        <v>31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3">
      <c r="A18929" t="s">
        <v>6</v>
      </c>
      <c r="B18929">
        <v>0.66</v>
      </c>
      <c r="C18929">
        <v>2.5</v>
      </c>
      <c r="D18929">
        <f t="shared" si="295"/>
        <v>1.65</v>
      </c>
    </row>
    <row r="18930" spans="1:4" x14ac:dyDescent="0.3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3">
      <c r="A18931" t="s">
        <v>16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3">
      <c r="A18932" t="s">
        <v>26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3">
      <c r="A18933" t="s">
        <v>27</v>
      </c>
      <c r="B18933">
        <v>1.89</v>
      </c>
      <c r="C18933">
        <v>15.3</v>
      </c>
      <c r="D18933">
        <f t="shared" si="295"/>
        <v>28.92</v>
      </c>
    </row>
    <row r="18934" spans="1:4" x14ac:dyDescent="0.3">
      <c r="A18934" t="s">
        <v>19</v>
      </c>
      <c r="B18934">
        <v>0.8</v>
      </c>
      <c r="C18934">
        <v>25.3</v>
      </c>
      <c r="D18934">
        <f t="shared" si="295"/>
        <v>20.239999999999998</v>
      </c>
    </row>
    <row r="18935" spans="1:4" x14ac:dyDescent="0.3">
      <c r="A18935" t="s">
        <v>6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3">
      <c r="A18936" t="s">
        <v>29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3">
      <c r="A18937" t="s">
        <v>19</v>
      </c>
      <c r="B18937">
        <v>0.8</v>
      </c>
      <c r="C18937">
        <v>8.8000000000000007</v>
      </c>
      <c r="D18937">
        <f t="shared" si="295"/>
        <v>7.04</v>
      </c>
    </row>
    <row r="18938" spans="1:4" x14ac:dyDescent="0.3">
      <c r="A18938" t="s">
        <v>21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3">
      <c r="A18939" t="s">
        <v>8</v>
      </c>
      <c r="B18939">
        <v>2.27</v>
      </c>
      <c r="C18939">
        <v>32</v>
      </c>
      <c r="D18939">
        <f t="shared" si="295"/>
        <v>72.64</v>
      </c>
    </row>
    <row r="18940" spans="1:4" x14ac:dyDescent="0.3">
      <c r="A18940" t="s">
        <v>14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3">
      <c r="A18941" t="s">
        <v>10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3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3">
      <c r="A18943" t="s">
        <v>3</v>
      </c>
      <c r="B18943">
        <v>0.86</v>
      </c>
      <c r="C18943">
        <v>22.8</v>
      </c>
      <c r="D18943">
        <f t="shared" si="295"/>
        <v>19.61</v>
      </c>
    </row>
    <row r="18944" spans="1:4" x14ac:dyDescent="0.3">
      <c r="A18944" t="s">
        <v>31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3">
      <c r="A18945" t="s">
        <v>27</v>
      </c>
      <c r="B18945">
        <v>1.89</v>
      </c>
      <c r="C18945">
        <v>8.9</v>
      </c>
      <c r="D18945">
        <f t="shared" si="295"/>
        <v>16.82</v>
      </c>
    </row>
    <row r="18946" spans="1:4" x14ac:dyDescent="0.3">
      <c r="A18946" t="s">
        <v>7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3">
      <c r="A18947" t="s">
        <v>26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3">
      <c r="A18948" t="s">
        <v>39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3">
      <c r="A18949" t="s">
        <v>41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3">
      <c r="A18950" t="s">
        <v>13</v>
      </c>
      <c r="B18950">
        <v>3.71</v>
      </c>
      <c r="C18950">
        <v>16.7</v>
      </c>
      <c r="D18950">
        <f t="shared" si="296"/>
        <v>61.96</v>
      </c>
    </row>
    <row r="18951" spans="1:4" x14ac:dyDescent="0.3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 x14ac:dyDescent="0.3">
      <c r="A18952" t="s">
        <v>12</v>
      </c>
      <c r="B18952">
        <v>4.12</v>
      </c>
      <c r="C18952">
        <v>24.5</v>
      </c>
      <c r="D18952">
        <f t="shared" si="296"/>
        <v>100.94</v>
      </c>
    </row>
    <row r="18953" spans="1:4" x14ac:dyDescent="0.3">
      <c r="A18953" t="s">
        <v>38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3">
      <c r="A18954" t="s">
        <v>9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3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 x14ac:dyDescent="0.3">
      <c r="A18956" t="s">
        <v>19</v>
      </c>
      <c r="B18956">
        <v>0.8</v>
      </c>
      <c r="C18956">
        <v>31.1</v>
      </c>
      <c r="D18956">
        <f t="shared" si="296"/>
        <v>24.88</v>
      </c>
    </row>
    <row r="18957" spans="1:4" x14ac:dyDescent="0.3">
      <c r="A18957" t="s">
        <v>41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3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3">
      <c r="A18959" t="s">
        <v>16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3">
      <c r="A18960" t="s">
        <v>20</v>
      </c>
      <c r="B18960">
        <v>1.88</v>
      </c>
      <c r="C18960">
        <v>1.8</v>
      </c>
      <c r="D18960">
        <f t="shared" si="296"/>
        <v>3.38</v>
      </c>
    </row>
    <row r="18961" spans="1:4" x14ac:dyDescent="0.3">
      <c r="A18961" t="s">
        <v>25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3">
      <c r="A18962" t="s">
        <v>30</v>
      </c>
      <c r="B18962">
        <v>1.51</v>
      </c>
      <c r="C18962">
        <v>14.4</v>
      </c>
      <c r="D18962">
        <f t="shared" si="296"/>
        <v>21.74</v>
      </c>
    </row>
    <row r="18963" spans="1:4" x14ac:dyDescent="0.3">
      <c r="A18963" t="s">
        <v>5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3">
      <c r="A18964" t="s">
        <v>35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3">
      <c r="A18965" t="s">
        <v>9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3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 x14ac:dyDescent="0.3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 x14ac:dyDescent="0.3">
      <c r="A18968" t="s">
        <v>34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3">
      <c r="A18969" t="s">
        <v>21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3">
      <c r="A18970" t="s">
        <v>24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3">
      <c r="A18971" t="s">
        <v>4</v>
      </c>
      <c r="B18971">
        <v>2.2599999999999998</v>
      </c>
      <c r="C18971">
        <v>3.2</v>
      </c>
      <c r="D18971">
        <f t="shared" si="296"/>
        <v>7.23</v>
      </c>
    </row>
    <row r="18972" spans="1:4" x14ac:dyDescent="0.3">
      <c r="A18972" t="s">
        <v>9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3">
      <c r="A18973" t="s">
        <v>19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3">
      <c r="A18974" t="s">
        <v>37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3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3">
      <c r="A18976" t="s">
        <v>39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3">
      <c r="A18977" t="s">
        <v>19</v>
      </c>
      <c r="B18977">
        <v>0.8</v>
      </c>
      <c r="C18977">
        <v>37.6</v>
      </c>
      <c r="D18977">
        <f t="shared" si="296"/>
        <v>30.08</v>
      </c>
    </row>
    <row r="18978" spans="1:4" x14ac:dyDescent="0.3">
      <c r="A18978" t="s">
        <v>28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3">
      <c r="A18979" t="s">
        <v>13</v>
      </c>
      <c r="B18979">
        <v>3.71</v>
      </c>
      <c r="C18979">
        <v>20.3</v>
      </c>
      <c r="D18979">
        <f t="shared" si="296"/>
        <v>75.31</v>
      </c>
    </row>
    <row r="18980" spans="1:4" x14ac:dyDescent="0.3">
      <c r="A18980" t="s">
        <v>39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3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 x14ac:dyDescent="0.3">
      <c r="A18982" t="s">
        <v>15</v>
      </c>
      <c r="B18982">
        <v>1.07</v>
      </c>
      <c r="C18982">
        <v>25.1</v>
      </c>
      <c r="D18982">
        <f t="shared" si="296"/>
        <v>26.86</v>
      </c>
    </row>
    <row r="18983" spans="1:4" x14ac:dyDescent="0.3">
      <c r="A18983" t="s">
        <v>39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3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3">
      <c r="A18985" t="s">
        <v>33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3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3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 x14ac:dyDescent="0.3">
      <c r="A18988" t="s">
        <v>21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3">
      <c r="A18989" t="s">
        <v>39</v>
      </c>
      <c r="B18989">
        <v>1.26</v>
      </c>
      <c r="C18989">
        <v>4.6000000000000005</v>
      </c>
      <c r="D18989">
        <f t="shared" si="296"/>
        <v>5.8</v>
      </c>
    </row>
    <row r="18990" spans="1:4" x14ac:dyDescent="0.3">
      <c r="A18990" t="s">
        <v>33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3">
      <c r="A18991" t="s">
        <v>9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3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 x14ac:dyDescent="0.3">
      <c r="A18993" t="s">
        <v>5</v>
      </c>
      <c r="B18993">
        <v>2.69</v>
      </c>
      <c r="C18993">
        <v>33.5</v>
      </c>
      <c r="D18993">
        <f t="shared" si="296"/>
        <v>90.12</v>
      </c>
    </row>
    <row r="18994" spans="1:4" x14ac:dyDescent="0.3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3">
      <c r="A18995" t="s">
        <v>6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3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 x14ac:dyDescent="0.3">
      <c r="A18997" t="s">
        <v>26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3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 x14ac:dyDescent="0.3">
      <c r="A18999" t="s">
        <v>6</v>
      </c>
      <c r="B18999">
        <v>0.66</v>
      </c>
      <c r="C18999">
        <v>11.4</v>
      </c>
      <c r="D18999">
        <f t="shared" si="296"/>
        <v>7.52</v>
      </c>
    </row>
    <row r="19000" spans="1:4" x14ac:dyDescent="0.3">
      <c r="A19000" t="s">
        <v>42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3">
      <c r="A19001" t="s">
        <v>36</v>
      </c>
      <c r="B19001">
        <v>1.65</v>
      </c>
      <c r="C19001">
        <v>19</v>
      </c>
      <c r="D19001">
        <f t="shared" si="296"/>
        <v>31.35</v>
      </c>
    </row>
    <row r="19002" spans="1:4" x14ac:dyDescent="0.3">
      <c r="A19002" t="s">
        <v>18</v>
      </c>
      <c r="B19002">
        <v>1.07</v>
      </c>
      <c r="C19002">
        <v>1.5</v>
      </c>
      <c r="D19002">
        <f t="shared" si="296"/>
        <v>1.61</v>
      </c>
    </row>
    <row r="19003" spans="1:4" x14ac:dyDescent="0.3">
      <c r="A19003" t="s">
        <v>36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3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3">
      <c r="A19005" t="s">
        <v>5</v>
      </c>
      <c r="B19005">
        <v>2.69</v>
      </c>
      <c r="C19005">
        <v>16.5</v>
      </c>
      <c r="D19005">
        <f t="shared" si="296"/>
        <v>44.39</v>
      </c>
    </row>
    <row r="19006" spans="1:4" x14ac:dyDescent="0.3">
      <c r="A19006" t="s">
        <v>18</v>
      </c>
      <c r="B19006">
        <v>1.07</v>
      </c>
      <c r="C19006">
        <v>25.1</v>
      </c>
      <c r="D19006">
        <f t="shared" si="296"/>
        <v>26.86</v>
      </c>
    </row>
    <row r="19007" spans="1:4" x14ac:dyDescent="0.3">
      <c r="A19007" t="s">
        <v>15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3">
      <c r="A19008" t="s">
        <v>3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3">
      <c r="A19009" t="s">
        <v>6</v>
      </c>
      <c r="B19009">
        <v>0.66</v>
      </c>
      <c r="C19009">
        <v>2.6</v>
      </c>
      <c r="D19009">
        <f t="shared" si="296"/>
        <v>1.72</v>
      </c>
    </row>
    <row r="19010" spans="1:4" x14ac:dyDescent="0.3">
      <c r="A19010" t="s">
        <v>36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3">
      <c r="A19011" t="s">
        <v>16</v>
      </c>
      <c r="B19011">
        <v>0.76</v>
      </c>
      <c r="C19011">
        <v>37</v>
      </c>
      <c r="D19011">
        <f t="shared" si="297"/>
        <v>28.12</v>
      </c>
    </row>
    <row r="19012" spans="1:4" x14ac:dyDescent="0.3">
      <c r="A19012" t="s">
        <v>35</v>
      </c>
      <c r="B19012">
        <v>1.0900000000000001</v>
      </c>
      <c r="C19012">
        <v>3.1</v>
      </c>
      <c r="D19012">
        <f t="shared" si="297"/>
        <v>3.38</v>
      </c>
    </row>
    <row r="19013" spans="1:4" x14ac:dyDescent="0.3">
      <c r="A19013" t="s">
        <v>9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3">
      <c r="A19014" t="s">
        <v>5</v>
      </c>
      <c r="B19014">
        <v>2.69</v>
      </c>
      <c r="C19014">
        <v>8.5</v>
      </c>
      <c r="D19014">
        <f t="shared" si="297"/>
        <v>22.87</v>
      </c>
    </row>
    <row r="19015" spans="1:4" x14ac:dyDescent="0.3">
      <c r="A19015" t="s">
        <v>6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3">
      <c r="A19016" t="s">
        <v>38</v>
      </c>
      <c r="B19016">
        <v>0.78</v>
      </c>
      <c r="C19016">
        <v>12</v>
      </c>
      <c r="D19016">
        <f t="shared" si="297"/>
        <v>9.36</v>
      </c>
    </row>
    <row r="19017" spans="1:4" x14ac:dyDescent="0.3">
      <c r="A19017" t="s">
        <v>23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3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3">
      <c r="A19019" t="s">
        <v>28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3">
      <c r="A19020" t="s">
        <v>20</v>
      </c>
      <c r="B19020">
        <v>1.88</v>
      </c>
      <c r="C19020">
        <v>11.3</v>
      </c>
      <c r="D19020">
        <f t="shared" si="297"/>
        <v>21.24</v>
      </c>
    </row>
    <row r="19021" spans="1:4" x14ac:dyDescent="0.3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3">
      <c r="A19022" t="s">
        <v>39</v>
      </c>
      <c r="B19022">
        <v>1.26</v>
      </c>
      <c r="C19022">
        <v>16.2</v>
      </c>
      <c r="D19022">
        <f t="shared" si="297"/>
        <v>20.41</v>
      </c>
    </row>
    <row r="19023" spans="1:4" x14ac:dyDescent="0.3">
      <c r="A19023" t="s">
        <v>42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3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 x14ac:dyDescent="0.3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 x14ac:dyDescent="0.3">
      <c r="A19026" t="s">
        <v>30</v>
      </c>
      <c r="B19026">
        <v>1.51</v>
      </c>
      <c r="C19026">
        <v>34.9</v>
      </c>
      <c r="D19026">
        <f t="shared" si="297"/>
        <v>52.7</v>
      </c>
    </row>
    <row r="19027" spans="1:4" x14ac:dyDescent="0.3">
      <c r="A19027" t="s">
        <v>15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3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 x14ac:dyDescent="0.3">
      <c r="A19029" t="s">
        <v>33</v>
      </c>
      <c r="B19029">
        <v>1.4</v>
      </c>
      <c r="C19029">
        <v>39</v>
      </c>
      <c r="D19029">
        <f t="shared" si="297"/>
        <v>54.6</v>
      </c>
    </row>
    <row r="19030" spans="1:4" x14ac:dyDescent="0.3">
      <c r="A19030" t="s">
        <v>38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3">
      <c r="A19031" t="s">
        <v>10</v>
      </c>
      <c r="B19031">
        <v>3.23</v>
      </c>
      <c r="C19031">
        <v>12</v>
      </c>
      <c r="D19031">
        <f t="shared" si="297"/>
        <v>38.76</v>
      </c>
    </row>
    <row r="19032" spans="1:4" x14ac:dyDescent="0.3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3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3">
      <c r="A19034" t="s">
        <v>31</v>
      </c>
      <c r="B19034">
        <v>1.28</v>
      </c>
      <c r="C19034">
        <v>9.5</v>
      </c>
      <c r="D19034">
        <f t="shared" si="297"/>
        <v>12.16</v>
      </c>
    </row>
    <row r="19035" spans="1:4" x14ac:dyDescent="0.3">
      <c r="A19035" t="s">
        <v>12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3">
      <c r="A19036" t="s">
        <v>24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3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3">
      <c r="A19038" t="s">
        <v>39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3">
      <c r="A19039" t="s">
        <v>6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3">
      <c r="A19040" t="s">
        <v>28</v>
      </c>
      <c r="B19040">
        <v>0.86</v>
      </c>
      <c r="C19040">
        <v>7.7</v>
      </c>
      <c r="D19040">
        <f t="shared" si="297"/>
        <v>6.62</v>
      </c>
    </row>
    <row r="19041" spans="1:4" x14ac:dyDescent="0.3">
      <c r="A19041" t="s">
        <v>5</v>
      </c>
      <c r="B19041">
        <v>2.69</v>
      </c>
      <c r="C19041">
        <v>32</v>
      </c>
      <c r="D19041">
        <f t="shared" si="297"/>
        <v>86.08</v>
      </c>
    </row>
    <row r="19042" spans="1:4" x14ac:dyDescent="0.3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3">
      <c r="A19043" t="s">
        <v>42</v>
      </c>
      <c r="B19043">
        <v>1.42</v>
      </c>
      <c r="C19043">
        <v>29.1</v>
      </c>
      <c r="D19043">
        <f t="shared" si="297"/>
        <v>41.32</v>
      </c>
    </row>
    <row r="19044" spans="1:4" x14ac:dyDescent="0.3">
      <c r="A19044" t="s">
        <v>37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3">
      <c r="A19045" t="s">
        <v>9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3">
      <c r="A19046" t="s">
        <v>4</v>
      </c>
      <c r="B19046">
        <v>2.2599999999999998</v>
      </c>
      <c r="C19046">
        <v>11</v>
      </c>
      <c r="D19046">
        <f t="shared" si="297"/>
        <v>24.86</v>
      </c>
    </row>
    <row r="19047" spans="1:4" x14ac:dyDescent="0.3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 x14ac:dyDescent="0.3">
      <c r="A19048" t="s">
        <v>6</v>
      </c>
      <c r="B19048">
        <v>0.66</v>
      </c>
      <c r="C19048">
        <v>6.7</v>
      </c>
      <c r="D19048">
        <f t="shared" si="297"/>
        <v>4.42</v>
      </c>
    </row>
    <row r="19049" spans="1:4" x14ac:dyDescent="0.3">
      <c r="A19049" t="s">
        <v>13</v>
      </c>
      <c r="B19049">
        <v>3.71</v>
      </c>
      <c r="C19049">
        <v>9.4</v>
      </c>
      <c r="D19049">
        <f t="shared" si="297"/>
        <v>34.869999999999997</v>
      </c>
    </row>
    <row r="19050" spans="1:4" x14ac:dyDescent="0.3">
      <c r="A19050" t="s">
        <v>37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3">
      <c r="A19051" t="s">
        <v>20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3">
      <c r="A19052" t="s">
        <v>36</v>
      </c>
      <c r="B19052">
        <v>1.65</v>
      </c>
      <c r="C19052">
        <v>18.8</v>
      </c>
      <c r="D19052">
        <f t="shared" si="297"/>
        <v>31.02</v>
      </c>
    </row>
    <row r="19053" spans="1:4" x14ac:dyDescent="0.3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 x14ac:dyDescent="0.3">
      <c r="A19054" t="s">
        <v>15</v>
      </c>
      <c r="B19054">
        <v>1.07</v>
      </c>
      <c r="C19054">
        <v>7.7</v>
      </c>
      <c r="D19054">
        <f t="shared" si="297"/>
        <v>8.24</v>
      </c>
    </row>
    <row r="19055" spans="1:4" x14ac:dyDescent="0.3">
      <c r="A19055" t="s">
        <v>31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3">
      <c r="A19056" t="s">
        <v>23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3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3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3">
      <c r="A19059" t="s">
        <v>38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3">
      <c r="A19060" t="s">
        <v>14</v>
      </c>
      <c r="B19060">
        <v>5.13</v>
      </c>
      <c r="C19060">
        <v>34.5</v>
      </c>
      <c r="D19060">
        <f t="shared" si="297"/>
        <v>176.99</v>
      </c>
    </row>
    <row r="19061" spans="1:4" x14ac:dyDescent="0.3">
      <c r="A19061" t="s">
        <v>14</v>
      </c>
      <c r="B19061">
        <v>5.13</v>
      </c>
      <c r="C19061">
        <v>22.5</v>
      </c>
      <c r="D19061">
        <f t="shared" si="297"/>
        <v>115.43</v>
      </c>
    </row>
    <row r="19062" spans="1:4" x14ac:dyDescent="0.3">
      <c r="A19062" t="s">
        <v>5</v>
      </c>
      <c r="B19062">
        <v>2.69</v>
      </c>
      <c r="C19062">
        <v>35.5</v>
      </c>
      <c r="D19062">
        <f t="shared" si="297"/>
        <v>95.5</v>
      </c>
    </row>
    <row r="19063" spans="1:4" x14ac:dyDescent="0.3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 x14ac:dyDescent="0.3">
      <c r="A19064" t="s">
        <v>9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3">
      <c r="A19065" t="s">
        <v>8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3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3">
      <c r="A19067" t="s">
        <v>8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3">
      <c r="A19068" t="s">
        <v>12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3">
      <c r="A19069" t="s">
        <v>39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3">
      <c r="A19070" t="s">
        <v>12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3">
      <c r="A19071" t="s">
        <v>18</v>
      </c>
      <c r="B19071">
        <v>1.07</v>
      </c>
      <c r="C19071">
        <v>5.5</v>
      </c>
      <c r="D19071">
        <f t="shared" si="297"/>
        <v>5.89</v>
      </c>
    </row>
    <row r="19072" spans="1:4" x14ac:dyDescent="0.3">
      <c r="A19072" t="s">
        <v>16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3">
      <c r="A19073" t="s">
        <v>37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3">
      <c r="A19074" t="s">
        <v>20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3">
      <c r="A19075" t="s">
        <v>37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3">
      <c r="A19076" t="s">
        <v>4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3">
      <c r="A19077" t="s">
        <v>20</v>
      </c>
      <c r="B19077">
        <v>1.88</v>
      </c>
      <c r="C19077">
        <v>23.5</v>
      </c>
      <c r="D19077">
        <f t="shared" si="298"/>
        <v>44.18</v>
      </c>
    </row>
    <row r="19078" spans="1:4" x14ac:dyDescent="0.3">
      <c r="A19078" t="s">
        <v>15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3">
      <c r="A19079" t="s">
        <v>27</v>
      </c>
      <c r="B19079">
        <v>1.89</v>
      </c>
      <c r="C19079">
        <v>39</v>
      </c>
      <c r="D19079">
        <f t="shared" si="298"/>
        <v>73.709999999999994</v>
      </c>
    </row>
    <row r="19080" spans="1:4" x14ac:dyDescent="0.3">
      <c r="A19080" t="s">
        <v>14</v>
      </c>
      <c r="B19080">
        <v>5.13</v>
      </c>
      <c r="C19080">
        <v>10.9</v>
      </c>
      <c r="D19080">
        <f t="shared" si="298"/>
        <v>55.92</v>
      </c>
    </row>
    <row r="19081" spans="1:4" x14ac:dyDescent="0.3">
      <c r="A19081" t="s">
        <v>30</v>
      </c>
      <c r="B19081">
        <v>1.51</v>
      </c>
      <c r="C19081">
        <v>7.9</v>
      </c>
      <c r="D19081">
        <f t="shared" si="298"/>
        <v>11.93</v>
      </c>
    </row>
    <row r="19082" spans="1:4" x14ac:dyDescent="0.3">
      <c r="A19082" t="s">
        <v>31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3">
      <c r="A19083" t="s">
        <v>10</v>
      </c>
      <c r="B19083">
        <v>3.23</v>
      </c>
      <c r="C19083">
        <v>27</v>
      </c>
      <c r="D19083">
        <f t="shared" si="298"/>
        <v>87.21</v>
      </c>
    </row>
    <row r="19084" spans="1:4" x14ac:dyDescent="0.3">
      <c r="A19084" t="s">
        <v>12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3">
      <c r="A19085" t="s">
        <v>36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3">
      <c r="A19086" t="s">
        <v>19</v>
      </c>
      <c r="B19086">
        <v>0.8</v>
      </c>
      <c r="C19086">
        <v>15.3</v>
      </c>
      <c r="D19086">
        <f t="shared" si="298"/>
        <v>12.24</v>
      </c>
    </row>
    <row r="19087" spans="1:4" x14ac:dyDescent="0.3">
      <c r="A19087" t="s">
        <v>7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3">
      <c r="A19088" t="s">
        <v>38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3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 x14ac:dyDescent="0.3">
      <c r="A19090" t="s">
        <v>35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3">
      <c r="A19091" t="s">
        <v>26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3">
      <c r="A19092" t="s">
        <v>18</v>
      </c>
      <c r="B19092">
        <v>1.07</v>
      </c>
      <c r="C19092">
        <v>31</v>
      </c>
      <c r="D19092">
        <f t="shared" si="298"/>
        <v>33.17</v>
      </c>
    </row>
    <row r="19093" spans="1:4" x14ac:dyDescent="0.3">
      <c r="A19093" t="s">
        <v>6</v>
      </c>
      <c r="B19093">
        <v>0.66</v>
      </c>
      <c r="C19093">
        <v>10.600000000000001</v>
      </c>
      <c r="D19093">
        <f t="shared" si="298"/>
        <v>7</v>
      </c>
    </row>
    <row r="19094" spans="1:4" x14ac:dyDescent="0.3">
      <c r="A19094" t="s">
        <v>34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3">
      <c r="A19095" t="s">
        <v>20</v>
      </c>
      <c r="B19095">
        <v>1.88</v>
      </c>
      <c r="C19095">
        <v>26</v>
      </c>
      <c r="D19095">
        <f t="shared" si="298"/>
        <v>48.88</v>
      </c>
    </row>
    <row r="19096" spans="1:4" x14ac:dyDescent="0.3">
      <c r="A19096" t="s">
        <v>33</v>
      </c>
      <c r="B19096">
        <v>1.4</v>
      </c>
      <c r="C19096">
        <v>4</v>
      </c>
      <c r="D19096">
        <f t="shared" si="298"/>
        <v>5.6</v>
      </c>
    </row>
    <row r="19097" spans="1:4" x14ac:dyDescent="0.3">
      <c r="A19097" t="s">
        <v>4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3">
      <c r="A19098" t="s">
        <v>23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3">
      <c r="A19099" t="s">
        <v>4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3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3">
      <c r="A19101" t="s">
        <v>28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3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3">
      <c r="A19103" t="s">
        <v>4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3">
      <c r="A19104" t="s">
        <v>12</v>
      </c>
      <c r="B19104">
        <v>4.12</v>
      </c>
      <c r="C19104">
        <v>17</v>
      </c>
      <c r="D19104">
        <f t="shared" si="298"/>
        <v>70.040000000000006</v>
      </c>
    </row>
    <row r="19105" spans="1:4" x14ac:dyDescent="0.3">
      <c r="A19105" t="s">
        <v>20</v>
      </c>
      <c r="B19105">
        <v>1.88</v>
      </c>
      <c r="C19105">
        <v>27</v>
      </c>
      <c r="D19105">
        <f t="shared" si="298"/>
        <v>50.76</v>
      </c>
    </row>
    <row r="19106" spans="1:4" x14ac:dyDescent="0.3">
      <c r="A19106" t="s">
        <v>7</v>
      </c>
      <c r="B19106">
        <v>1.19</v>
      </c>
      <c r="C19106">
        <v>11.4</v>
      </c>
      <c r="D19106">
        <f t="shared" si="298"/>
        <v>13.57</v>
      </c>
    </row>
    <row r="19107" spans="1:4" x14ac:dyDescent="0.3">
      <c r="A19107" t="s">
        <v>10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3">
      <c r="A19108" t="s">
        <v>16</v>
      </c>
      <c r="B19108">
        <v>0.76</v>
      </c>
      <c r="C19108">
        <v>19.5</v>
      </c>
      <c r="D19108">
        <f t="shared" si="298"/>
        <v>14.82</v>
      </c>
    </row>
    <row r="19109" spans="1:4" x14ac:dyDescent="0.3">
      <c r="A19109" t="s">
        <v>18</v>
      </c>
      <c r="B19109">
        <v>1.07</v>
      </c>
      <c r="C19109">
        <v>20.8</v>
      </c>
      <c r="D19109">
        <f t="shared" si="298"/>
        <v>22.26</v>
      </c>
    </row>
    <row r="19110" spans="1:4" x14ac:dyDescent="0.3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 x14ac:dyDescent="0.3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3">
      <c r="A19112" t="s">
        <v>38</v>
      </c>
      <c r="B19112">
        <v>0.78</v>
      </c>
      <c r="C19112">
        <v>13</v>
      </c>
      <c r="D19112">
        <f t="shared" si="298"/>
        <v>10.14</v>
      </c>
    </row>
    <row r="19113" spans="1:4" x14ac:dyDescent="0.3">
      <c r="A19113" t="s">
        <v>30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3">
      <c r="A19114" t="s">
        <v>5</v>
      </c>
      <c r="B19114">
        <v>2.69</v>
      </c>
      <c r="C19114">
        <v>12</v>
      </c>
      <c r="D19114">
        <f t="shared" si="298"/>
        <v>32.28</v>
      </c>
    </row>
    <row r="19115" spans="1:4" x14ac:dyDescent="0.3">
      <c r="A19115" t="s">
        <v>39</v>
      </c>
      <c r="B19115">
        <v>1.26</v>
      </c>
      <c r="C19115">
        <v>37.300000000000004</v>
      </c>
      <c r="D19115">
        <f t="shared" si="298"/>
        <v>47</v>
      </c>
    </row>
    <row r="19116" spans="1:4" x14ac:dyDescent="0.3">
      <c r="A19116" t="s">
        <v>14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3">
      <c r="A19117" t="s">
        <v>18</v>
      </c>
      <c r="B19117">
        <v>1.07</v>
      </c>
      <c r="C19117">
        <v>33.4</v>
      </c>
      <c r="D19117">
        <f t="shared" si="298"/>
        <v>35.74</v>
      </c>
    </row>
    <row r="19118" spans="1:4" x14ac:dyDescent="0.3">
      <c r="A19118" t="s">
        <v>14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3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3">
      <c r="A19120" t="s">
        <v>31</v>
      </c>
      <c r="B19120">
        <v>1.28</v>
      </c>
      <c r="C19120">
        <v>9</v>
      </c>
      <c r="D19120">
        <f t="shared" si="298"/>
        <v>11.52</v>
      </c>
    </row>
    <row r="19121" spans="1:4" x14ac:dyDescent="0.3">
      <c r="A19121" t="s">
        <v>37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3">
      <c r="A19122" t="s">
        <v>33</v>
      </c>
      <c r="B19122">
        <v>1.4</v>
      </c>
      <c r="C19122">
        <v>15</v>
      </c>
      <c r="D19122">
        <f t="shared" si="298"/>
        <v>21</v>
      </c>
    </row>
    <row r="19123" spans="1:4" x14ac:dyDescent="0.3">
      <c r="A19123" t="s">
        <v>37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3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3">
      <c r="A19125" t="s">
        <v>27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3">
      <c r="A19126" t="s">
        <v>21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3">
      <c r="A19127" t="s">
        <v>15</v>
      </c>
      <c r="B19127">
        <v>1.07</v>
      </c>
      <c r="C19127">
        <v>26.6</v>
      </c>
      <c r="D19127">
        <f t="shared" si="298"/>
        <v>28.46</v>
      </c>
    </row>
    <row r="19128" spans="1:4" x14ac:dyDescent="0.3">
      <c r="A19128" t="s">
        <v>4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3">
      <c r="A19129" t="s">
        <v>9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3">
      <c r="A19130" t="s">
        <v>7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3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 x14ac:dyDescent="0.3">
      <c r="A19132" t="s">
        <v>34</v>
      </c>
      <c r="B19132">
        <v>1.06</v>
      </c>
      <c r="C19132">
        <v>9.5</v>
      </c>
      <c r="D19132">
        <f t="shared" si="298"/>
        <v>10.07</v>
      </c>
    </row>
    <row r="19133" spans="1:4" x14ac:dyDescent="0.3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3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 x14ac:dyDescent="0.3">
      <c r="A19135" t="s">
        <v>32</v>
      </c>
      <c r="B19135">
        <v>1.18</v>
      </c>
      <c r="C19135">
        <v>32.9</v>
      </c>
      <c r="D19135">
        <f t="shared" si="298"/>
        <v>38.82</v>
      </c>
    </row>
    <row r="19136" spans="1:4" x14ac:dyDescent="0.3">
      <c r="A19136" t="s">
        <v>39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3">
      <c r="A19137" t="s">
        <v>42</v>
      </c>
      <c r="B19137">
        <v>1.42</v>
      </c>
      <c r="C19137">
        <v>30.5</v>
      </c>
      <c r="D19137">
        <f t="shared" si="298"/>
        <v>43.31</v>
      </c>
    </row>
    <row r="19138" spans="1:4" x14ac:dyDescent="0.3">
      <c r="A19138" t="s">
        <v>35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3">
      <c r="A19139" t="s">
        <v>29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3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 x14ac:dyDescent="0.3">
      <c r="A19141" t="s">
        <v>19</v>
      </c>
      <c r="B19141">
        <v>0.8</v>
      </c>
      <c r="C19141">
        <v>4.1000000000000005</v>
      </c>
      <c r="D19141">
        <f t="shared" si="299"/>
        <v>3.28</v>
      </c>
    </row>
    <row r="19142" spans="1:4" x14ac:dyDescent="0.3">
      <c r="A19142" t="s">
        <v>32</v>
      </c>
      <c r="B19142">
        <v>1.18</v>
      </c>
      <c r="C19142">
        <v>4.3</v>
      </c>
      <c r="D19142">
        <f t="shared" si="299"/>
        <v>5.07</v>
      </c>
    </row>
    <row r="19143" spans="1:4" x14ac:dyDescent="0.3">
      <c r="A19143" t="s">
        <v>35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3">
      <c r="A19144" t="s">
        <v>19</v>
      </c>
      <c r="B19144">
        <v>0.8</v>
      </c>
      <c r="C19144">
        <v>33</v>
      </c>
      <c r="D19144">
        <f t="shared" si="299"/>
        <v>26.4</v>
      </c>
    </row>
    <row r="19145" spans="1:4" x14ac:dyDescent="0.3">
      <c r="A19145" t="s">
        <v>32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3">
      <c r="A19146" t="s">
        <v>15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3">
      <c r="A19147" t="s">
        <v>34</v>
      </c>
      <c r="B19147">
        <v>1.06</v>
      </c>
      <c r="C19147">
        <v>23.5</v>
      </c>
      <c r="D19147">
        <f t="shared" si="299"/>
        <v>24.91</v>
      </c>
    </row>
    <row r="19148" spans="1:4" x14ac:dyDescent="0.3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3">
      <c r="A19149" t="s">
        <v>29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3">
      <c r="A19150" t="s">
        <v>3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3">
      <c r="A19151" t="s">
        <v>30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3">
      <c r="A19152" t="s">
        <v>41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3">
      <c r="A19153" t="s">
        <v>39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3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 x14ac:dyDescent="0.3">
      <c r="A19155" t="s">
        <v>7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3">
      <c r="A19156" t="s">
        <v>41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3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 x14ac:dyDescent="0.3">
      <c r="A19158" t="s">
        <v>37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3">
      <c r="A19159" t="s">
        <v>5</v>
      </c>
      <c r="B19159">
        <v>2.69</v>
      </c>
      <c r="C19159">
        <v>16.3</v>
      </c>
      <c r="D19159">
        <f t="shared" si="299"/>
        <v>43.85</v>
      </c>
    </row>
    <row r="19160" spans="1:4" x14ac:dyDescent="0.3">
      <c r="A19160" t="s">
        <v>38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3">
      <c r="A19161" t="s">
        <v>31</v>
      </c>
      <c r="B19161">
        <v>1.28</v>
      </c>
      <c r="C19161">
        <v>28.6</v>
      </c>
      <c r="D19161">
        <f t="shared" si="299"/>
        <v>36.61</v>
      </c>
    </row>
    <row r="19162" spans="1:4" x14ac:dyDescent="0.3">
      <c r="A19162" t="s">
        <v>34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3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3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3">
      <c r="A19165" t="s">
        <v>5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3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 x14ac:dyDescent="0.3">
      <c r="A19167" t="s">
        <v>5</v>
      </c>
      <c r="B19167">
        <v>2.69</v>
      </c>
      <c r="C19167">
        <v>14.4</v>
      </c>
      <c r="D19167">
        <f t="shared" si="299"/>
        <v>38.74</v>
      </c>
    </row>
    <row r="19168" spans="1:4" x14ac:dyDescent="0.3">
      <c r="A19168" t="s">
        <v>38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3">
      <c r="A19169" t="s">
        <v>30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3">
      <c r="A19170" t="s">
        <v>4</v>
      </c>
      <c r="B19170">
        <v>2.2599999999999998</v>
      </c>
      <c r="C19170">
        <v>1.6</v>
      </c>
      <c r="D19170">
        <f t="shared" si="299"/>
        <v>3.62</v>
      </c>
    </row>
    <row r="19171" spans="1:4" x14ac:dyDescent="0.3">
      <c r="A19171" t="s">
        <v>35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3">
      <c r="A19172" t="s">
        <v>10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3">
      <c r="A19173" t="s">
        <v>36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3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3">
      <c r="A19175" t="s">
        <v>19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3">
      <c r="A19176" t="s">
        <v>7</v>
      </c>
      <c r="B19176">
        <v>1.19</v>
      </c>
      <c r="C19176">
        <v>17.5</v>
      </c>
      <c r="D19176">
        <f t="shared" si="299"/>
        <v>20.83</v>
      </c>
    </row>
    <row r="19177" spans="1:4" x14ac:dyDescent="0.3">
      <c r="A19177" t="s">
        <v>9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3">
      <c r="A19178" t="s">
        <v>18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3">
      <c r="A19179" t="s">
        <v>19</v>
      </c>
      <c r="B19179">
        <v>0.8</v>
      </c>
      <c r="C19179">
        <v>22.1</v>
      </c>
      <c r="D19179">
        <f t="shared" si="299"/>
        <v>17.68</v>
      </c>
    </row>
    <row r="19180" spans="1:4" x14ac:dyDescent="0.3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3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3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 x14ac:dyDescent="0.3">
      <c r="A19183" t="s">
        <v>32</v>
      </c>
      <c r="B19183">
        <v>1.18</v>
      </c>
      <c r="C19183">
        <v>8.6</v>
      </c>
      <c r="D19183">
        <f t="shared" si="299"/>
        <v>10.15</v>
      </c>
    </row>
    <row r="19184" spans="1:4" x14ac:dyDescent="0.3">
      <c r="A19184" t="s">
        <v>6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3">
      <c r="A19185" t="s">
        <v>34</v>
      </c>
      <c r="B19185">
        <v>1.06</v>
      </c>
      <c r="C19185">
        <v>14.3</v>
      </c>
      <c r="D19185">
        <f t="shared" si="299"/>
        <v>15.16</v>
      </c>
    </row>
    <row r="19186" spans="1:4" x14ac:dyDescent="0.3">
      <c r="A19186" t="s">
        <v>37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3">
      <c r="A19187" t="s">
        <v>39</v>
      </c>
      <c r="B19187">
        <v>1.26</v>
      </c>
      <c r="C19187">
        <v>29</v>
      </c>
      <c r="D19187">
        <f t="shared" si="299"/>
        <v>36.54</v>
      </c>
    </row>
    <row r="19188" spans="1:4" x14ac:dyDescent="0.3">
      <c r="A19188" t="s">
        <v>8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3">
      <c r="A19189" t="s">
        <v>20</v>
      </c>
      <c r="B19189">
        <v>1.88</v>
      </c>
      <c r="C19189">
        <v>21.1</v>
      </c>
      <c r="D19189">
        <f t="shared" si="299"/>
        <v>39.67</v>
      </c>
    </row>
    <row r="19190" spans="1:4" x14ac:dyDescent="0.3">
      <c r="A19190" t="s">
        <v>19</v>
      </c>
      <c r="B19190">
        <v>0.8</v>
      </c>
      <c r="C19190">
        <v>31.6</v>
      </c>
      <c r="D19190">
        <f t="shared" si="299"/>
        <v>25.28</v>
      </c>
    </row>
    <row r="19191" spans="1:4" x14ac:dyDescent="0.3">
      <c r="A19191" t="s">
        <v>25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3">
      <c r="A19192" t="s">
        <v>16</v>
      </c>
      <c r="B19192">
        <v>0.76</v>
      </c>
      <c r="C19192">
        <v>0.5</v>
      </c>
      <c r="D19192">
        <f t="shared" si="299"/>
        <v>0.38</v>
      </c>
    </row>
    <row r="19193" spans="1:4" x14ac:dyDescent="0.3">
      <c r="A19193" t="s">
        <v>19</v>
      </c>
      <c r="B19193">
        <v>0.8</v>
      </c>
      <c r="C19193">
        <v>4.7</v>
      </c>
      <c r="D19193">
        <f t="shared" si="299"/>
        <v>3.76</v>
      </c>
    </row>
    <row r="19194" spans="1:4" x14ac:dyDescent="0.3">
      <c r="A19194" t="s">
        <v>39</v>
      </c>
      <c r="B19194">
        <v>1.26</v>
      </c>
      <c r="C19194">
        <v>28</v>
      </c>
      <c r="D19194">
        <f t="shared" si="299"/>
        <v>35.28</v>
      </c>
    </row>
    <row r="19195" spans="1:4" x14ac:dyDescent="0.3">
      <c r="A19195" t="s">
        <v>36</v>
      </c>
      <c r="B19195">
        <v>1.65</v>
      </c>
      <c r="C19195">
        <v>2.7</v>
      </c>
      <c r="D19195">
        <f t="shared" si="299"/>
        <v>4.46</v>
      </c>
    </row>
    <row r="19196" spans="1:4" x14ac:dyDescent="0.3">
      <c r="A19196" t="s">
        <v>27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3">
      <c r="A19197" t="s">
        <v>20</v>
      </c>
      <c r="B19197">
        <v>1.88</v>
      </c>
      <c r="C19197">
        <v>29.5</v>
      </c>
      <c r="D19197">
        <f t="shared" si="299"/>
        <v>55.46</v>
      </c>
    </row>
    <row r="19198" spans="1:4" x14ac:dyDescent="0.3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 x14ac:dyDescent="0.3">
      <c r="A19199" t="s">
        <v>7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3">
      <c r="A19200" t="s">
        <v>19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3">
      <c r="A19201" t="s">
        <v>5</v>
      </c>
      <c r="B19201">
        <v>2.69</v>
      </c>
      <c r="C19201">
        <v>17.5</v>
      </c>
      <c r="D19201">
        <f t="shared" si="299"/>
        <v>47.08</v>
      </c>
    </row>
    <row r="19202" spans="1:4" x14ac:dyDescent="0.3">
      <c r="A19202" t="s">
        <v>25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3">
      <c r="A19203" t="s">
        <v>14</v>
      </c>
      <c r="B19203">
        <v>5.13</v>
      </c>
      <c r="C19203">
        <v>22.6</v>
      </c>
      <c r="D19203">
        <f t="shared" si="300"/>
        <v>115.94</v>
      </c>
    </row>
    <row r="19204" spans="1:4" x14ac:dyDescent="0.3">
      <c r="A19204" t="s">
        <v>39</v>
      </c>
      <c r="B19204">
        <v>1.26</v>
      </c>
      <c r="C19204">
        <v>31.8</v>
      </c>
      <c r="D19204">
        <f t="shared" si="300"/>
        <v>40.07</v>
      </c>
    </row>
    <row r="19205" spans="1:4" x14ac:dyDescent="0.3">
      <c r="A19205" t="s">
        <v>15</v>
      </c>
      <c r="B19205">
        <v>1.07</v>
      </c>
      <c r="C19205">
        <v>16</v>
      </c>
      <c r="D19205">
        <f t="shared" si="300"/>
        <v>17.12</v>
      </c>
    </row>
    <row r="19206" spans="1:4" x14ac:dyDescent="0.3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 x14ac:dyDescent="0.3">
      <c r="A19207" t="s">
        <v>36</v>
      </c>
      <c r="B19207">
        <v>1.65</v>
      </c>
      <c r="C19207">
        <v>4.3</v>
      </c>
      <c r="D19207">
        <f t="shared" si="300"/>
        <v>7.1</v>
      </c>
    </row>
    <row r="19208" spans="1:4" x14ac:dyDescent="0.3">
      <c r="A19208" t="s">
        <v>12</v>
      </c>
      <c r="B19208">
        <v>4.12</v>
      </c>
      <c r="C19208">
        <v>6.2</v>
      </c>
      <c r="D19208">
        <f t="shared" si="300"/>
        <v>25.54</v>
      </c>
    </row>
    <row r="19209" spans="1:4" x14ac:dyDescent="0.3">
      <c r="A19209" t="s">
        <v>12</v>
      </c>
      <c r="B19209">
        <v>4.12</v>
      </c>
      <c r="C19209">
        <v>1.6</v>
      </c>
      <c r="D19209">
        <f t="shared" si="300"/>
        <v>6.59</v>
      </c>
    </row>
    <row r="19210" spans="1:4" x14ac:dyDescent="0.3">
      <c r="A19210" t="s">
        <v>37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3">
      <c r="A19211" t="s">
        <v>13</v>
      </c>
      <c r="B19211">
        <v>3.71</v>
      </c>
      <c r="C19211">
        <v>37</v>
      </c>
      <c r="D19211">
        <f t="shared" si="300"/>
        <v>137.27000000000001</v>
      </c>
    </row>
    <row r="19212" spans="1:4" x14ac:dyDescent="0.3">
      <c r="A19212" t="s">
        <v>13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3">
      <c r="A19213" t="s">
        <v>38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3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 x14ac:dyDescent="0.3">
      <c r="A19215" t="s">
        <v>33</v>
      </c>
      <c r="B19215">
        <v>1.4</v>
      </c>
      <c r="C19215">
        <v>11.5</v>
      </c>
      <c r="D19215">
        <f t="shared" si="300"/>
        <v>16.100000000000001</v>
      </c>
    </row>
    <row r="19216" spans="1:4" x14ac:dyDescent="0.3">
      <c r="A19216" t="s">
        <v>30</v>
      </c>
      <c r="B19216">
        <v>1.51</v>
      </c>
      <c r="C19216">
        <v>17.7</v>
      </c>
      <c r="D19216">
        <f t="shared" si="300"/>
        <v>26.73</v>
      </c>
    </row>
    <row r="19217" spans="1:4" x14ac:dyDescent="0.3">
      <c r="A19217" t="s">
        <v>39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3">
      <c r="A19218" t="s">
        <v>31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3">
      <c r="A19219" t="s">
        <v>18</v>
      </c>
      <c r="B19219">
        <v>1.07</v>
      </c>
      <c r="C19219">
        <v>2.5</v>
      </c>
      <c r="D19219">
        <f t="shared" si="300"/>
        <v>2.68</v>
      </c>
    </row>
    <row r="19220" spans="1:4" x14ac:dyDescent="0.3">
      <c r="A19220" t="s">
        <v>6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3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3">
      <c r="A19222" t="s">
        <v>31</v>
      </c>
      <c r="B19222">
        <v>1.28</v>
      </c>
      <c r="C19222">
        <v>38</v>
      </c>
      <c r="D19222">
        <f t="shared" si="300"/>
        <v>48.64</v>
      </c>
    </row>
    <row r="19223" spans="1:4" x14ac:dyDescent="0.3">
      <c r="A19223" t="s">
        <v>35</v>
      </c>
      <c r="B19223">
        <v>1.0900000000000001</v>
      </c>
      <c r="C19223">
        <v>3.5</v>
      </c>
      <c r="D19223">
        <f t="shared" si="300"/>
        <v>3.82</v>
      </c>
    </row>
    <row r="19224" spans="1:4" x14ac:dyDescent="0.3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3">
      <c r="A19225" t="s">
        <v>13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3">
      <c r="A19226" t="s">
        <v>20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3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3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3">
      <c r="A19229" t="s">
        <v>9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3">
      <c r="A19230" t="s">
        <v>35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3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3">
      <c r="A19232" t="s">
        <v>10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3">
      <c r="A19233" t="s">
        <v>41</v>
      </c>
      <c r="B19233">
        <v>1.29</v>
      </c>
      <c r="C19233">
        <v>29.1</v>
      </c>
      <c r="D19233">
        <f t="shared" si="300"/>
        <v>37.54</v>
      </c>
    </row>
    <row r="19234" spans="1:4" x14ac:dyDescent="0.3">
      <c r="A19234" t="s">
        <v>7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3">
      <c r="A19235" t="s">
        <v>9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3">
      <c r="A19236" t="s">
        <v>34</v>
      </c>
      <c r="B19236">
        <v>1.06</v>
      </c>
      <c r="C19236">
        <v>9</v>
      </c>
      <c r="D19236">
        <f t="shared" si="300"/>
        <v>9.5399999999999991</v>
      </c>
    </row>
    <row r="19237" spans="1:4" x14ac:dyDescent="0.3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3">
      <c r="A19238" t="s">
        <v>41</v>
      </c>
      <c r="B19238">
        <v>1.29</v>
      </c>
      <c r="C19238">
        <v>23</v>
      </c>
      <c r="D19238">
        <f t="shared" si="300"/>
        <v>29.67</v>
      </c>
    </row>
    <row r="19239" spans="1:4" x14ac:dyDescent="0.3">
      <c r="A19239" t="s">
        <v>41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3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3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3">
      <c r="A19242" t="s">
        <v>41</v>
      </c>
      <c r="B19242">
        <v>1.29</v>
      </c>
      <c r="C19242">
        <v>24.6</v>
      </c>
      <c r="D19242">
        <f t="shared" si="300"/>
        <v>31.73</v>
      </c>
    </row>
    <row r="19243" spans="1:4" x14ac:dyDescent="0.3">
      <c r="A19243" t="s">
        <v>27</v>
      </c>
      <c r="B19243">
        <v>1.89</v>
      </c>
      <c r="C19243">
        <v>33</v>
      </c>
      <c r="D19243">
        <f t="shared" si="300"/>
        <v>62.37</v>
      </c>
    </row>
    <row r="19244" spans="1:4" x14ac:dyDescent="0.3">
      <c r="A19244" t="s">
        <v>8</v>
      </c>
      <c r="B19244">
        <v>2.27</v>
      </c>
      <c r="C19244">
        <v>26.3</v>
      </c>
      <c r="D19244">
        <f t="shared" si="300"/>
        <v>59.7</v>
      </c>
    </row>
    <row r="19245" spans="1:4" x14ac:dyDescent="0.3">
      <c r="A19245" t="s">
        <v>38</v>
      </c>
      <c r="B19245">
        <v>0.78</v>
      </c>
      <c r="C19245">
        <v>22</v>
      </c>
      <c r="D19245">
        <f t="shared" si="300"/>
        <v>17.16</v>
      </c>
    </row>
    <row r="19246" spans="1:4" x14ac:dyDescent="0.3">
      <c r="A19246" t="s">
        <v>38</v>
      </c>
      <c r="B19246">
        <v>0.78</v>
      </c>
      <c r="C19246">
        <v>11.4</v>
      </c>
      <c r="D19246">
        <f t="shared" si="300"/>
        <v>8.89</v>
      </c>
    </row>
    <row r="19247" spans="1:4" x14ac:dyDescent="0.3">
      <c r="A19247" t="s">
        <v>18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3">
      <c r="A19248" t="s">
        <v>3</v>
      </c>
      <c r="B19248">
        <v>0.86</v>
      </c>
      <c r="C19248">
        <v>1.4000000000000001</v>
      </c>
      <c r="D19248">
        <f t="shared" si="300"/>
        <v>1.2</v>
      </c>
    </row>
    <row r="19249" spans="1:4" x14ac:dyDescent="0.3">
      <c r="A19249" t="s">
        <v>20</v>
      </c>
      <c r="B19249">
        <v>1.88</v>
      </c>
      <c r="C19249">
        <v>28</v>
      </c>
      <c r="D19249">
        <f t="shared" si="300"/>
        <v>52.64</v>
      </c>
    </row>
    <row r="19250" spans="1:4" x14ac:dyDescent="0.3">
      <c r="A19250" t="s">
        <v>7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3">
      <c r="A19251" t="s">
        <v>26</v>
      </c>
      <c r="B19251">
        <v>4.4000000000000004</v>
      </c>
      <c r="C19251">
        <v>27.5</v>
      </c>
      <c r="D19251">
        <f t="shared" si="300"/>
        <v>121</v>
      </c>
    </row>
    <row r="19252" spans="1:4" x14ac:dyDescent="0.3">
      <c r="A19252" t="s">
        <v>39</v>
      </c>
      <c r="B19252">
        <v>1.26</v>
      </c>
      <c r="C19252">
        <v>35.5</v>
      </c>
      <c r="D19252">
        <f t="shared" si="300"/>
        <v>44.73</v>
      </c>
    </row>
    <row r="19253" spans="1:4" x14ac:dyDescent="0.3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 x14ac:dyDescent="0.3">
      <c r="A19254" t="s">
        <v>39</v>
      </c>
      <c r="B19254">
        <v>1.26</v>
      </c>
      <c r="C19254">
        <v>36.6</v>
      </c>
      <c r="D19254">
        <f t="shared" si="300"/>
        <v>46.12</v>
      </c>
    </row>
    <row r="19255" spans="1:4" x14ac:dyDescent="0.3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3">
      <c r="A19256" t="s">
        <v>10</v>
      </c>
      <c r="B19256">
        <v>3.23</v>
      </c>
      <c r="C19256">
        <v>5.9</v>
      </c>
      <c r="D19256">
        <f t="shared" si="300"/>
        <v>19.059999999999999</v>
      </c>
    </row>
    <row r="19257" spans="1:4" x14ac:dyDescent="0.3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3">
      <c r="A19258" t="s">
        <v>12</v>
      </c>
      <c r="B19258">
        <v>4.12</v>
      </c>
      <c r="C19258">
        <v>17.3</v>
      </c>
      <c r="D19258">
        <f t="shared" si="300"/>
        <v>71.28</v>
      </c>
    </row>
    <row r="19259" spans="1:4" x14ac:dyDescent="0.3">
      <c r="A19259" t="s">
        <v>32</v>
      </c>
      <c r="B19259">
        <v>1.18</v>
      </c>
      <c r="C19259">
        <v>32.200000000000003</v>
      </c>
      <c r="D19259">
        <f t="shared" si="300"/>
        <v>38</v>
      </c>
    </row>
    <row r="19260" spans="1:4" x14ac:dyDescent="0.3">
      <c r="A19260" t="s">
        <v>7</v>
      </c>
      <c r="B19260">
        <v>1.19</v>
      </c>
      <c r="C19260">
        <v>1.8</v>
      </c>
      <c r="D19260">
        <f t="shared" si="300"/>
        <v>2.14</v>
      </c>
    </row>
    <row r="19261" spans="1:4" x14ac:dyDescent="0.3">
      <c r="A19261" t="s">
        <v>42</v>
      </c>
      <c r="B19261">
        <v>1.42</v>
      </c>
      <c r="C19261">
        <v>3.8000000000000003</v>
      </c>
      <c r="D19261">
        <f t="shared" si="300"/>
        <v>5.4</v>
      </c>
    </row>
    <row r="19262" spans="1:4" x14ac:dyDescent="0.3">
      <c r="A19262" t="s">
        <v>25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3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 x14ac:dyDescent="0.3">
      <c r="A19264" t="s">
        <v>5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3">
      <c r="A19265" t="s">
        <v>31</v>
      </c>
      <c r="B19265">
        <v>1.28</v>
      </c>
      <c r="C19265">
        <v>22.8</v>
      </c>
      <c r="D19265">
        <f t="shared" si="300"/>
        <v>29.18</v>
      </c>
    </row>
    <row r="19266" spans="1:4" x14ac:dyDescent="0.3">
      <c r="A19266" t="s">
        <v>36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3">
      <c r="A19267" t="s">
        <v>9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3">
      <c r="A19268" t="s">
        <v>7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3">
      <c r="A19269" t="s">
        <v>28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3">
      <c r="A19270" t="s">
        <v>3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3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3">
      <c r="A19272" t="s">
        <v>19</v>
      </c>
      <c r="B19272">
        <v>0.8</v>
      </c>
      <c r="C19272">
        <v>29.8</v>
      </c>
      <c r="D19272">
        <f t="shared" si="301"/>
        <v>23.84</v>
      </c>
    </row>
    <row r="19273" spans="1:4" x14ac:dyDescent="0.3">
      <c r="A19273" t="s">
        <v>4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3">
      <c r="A19274" t="s">
        <v>31</v>
      </c>
      <c r="B19274">
        <v>1.28</v>
      </c>
      <c r="C19274">
        <v>2.1</v>
      </c>
      <c r="D19274">
        <f t="shared" si="301"/>
        <v>2.69</v>
      </c>
    </row>
    <row r="19275" spans="1:4" x14ac:dyDescent="0.3">
      <c r="A19275" t="s">
        <v>41</v>
      </c>
      <c r="B19275">
        <v>1.29</v>
      </c>
      <c r="C19275">
        <v>39.1</v>
      </c>
      <c r="D19275">
        <f t="shared" si="301"/>
        <v>50.44</v>
      </c>
    </row>
    <row r="19276" spans="1:4" x14ac:dyDescent="0.3">
      <c r="A19276" t="s">
        <v>37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3">
      <c r="A19277" t="s">
        <v>31</v>
      </c>
      <c r="B19277">
        <v>1.28</v>
      </c>
      <c r="C19277">
        <v>8.4</v>
      </c>
      <c r="D19277">
        <f t="shared" si="301"/>
        <v>10.75</v>
      </c>
    </row>
    <row r="19278" spans="1:4" x14ac:dyDescent="0.3">
      <c r="A19278" t="s">
        <v>8</v>
      </c>
      <c r="B19278">
        <v>2.27</v>
      </c>
      <c r="C19278">
        <v>4.7</v>
      </c>
      <c r="D19278">
        <f t="shared" si="301"/>
        <v>10.67</v>
      </c>
    </row>
    <row r="19279" spans="1:4" x14ac:dyDescent="0.3">
      <c r="A19279" t="s">
        <v>15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3">
      <c r="A19280" t="s">
        <v>27</v>
      </c>
      <c r="B19280">
        <v>1.89</v>
      </c>
      <c r="C19280">
        <v>4.3</v>
      </c>
      <c r="D19280">
        <f t="shared" si="301"/>
        <v>8.1300000000000008</v>
      </c>
    </row>
    <row r="19281" spans="1:4" x14ac:dyDescent="0.3">
      <c r="A19281" t="s">
        <v>6</v>
      </c>
      <c r="B19281">
        <v>0.66</v>
      </c>
      <c r="C19281">
        <v>14.8</v>
      </c>
      <c r="D19281">
        <f t="shared" si="301"/>
        <v>9.77</v>
      </c>
    </row>
    <row r="19282" spans="1:4" x14ac:dyDescent="0.3">
      <c r="A19282" t="s">
        <v>7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3">
      <c r="A19283" t="s">
        <v>25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3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3">
      <c r="A19285" t="s">
        <v>19</v>
      </c>
      <c r="B19285">
        <v>0.8</v>
      </c>
      <c r="C19285">
        <v>4.7</v>
      </c>
      <c r="D19285">
        <f t="shared" si="301"/>
        <v>3.76</v>
      </c>
    </row>
    <row r="19286" spans="1:4" x14ac:dyDescent="0.3">
      <c r="A19286" t="s">
        <v>36</v>
      </c>
      <c r="B19286">
        <v>1.65</v>
      </c>
      <c r="C19286">
        <v>23</v>
      </c>
      <c r="D19286">
        <f t="shared" si="301"/>
        <v>37.950000000000003</v>
      </c>
    </row>
    <row r="19287" spans="1:4" x14ac:dyDescent="0.3">
      <c r="A19287" t="s">
        <v>38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3">
      <c r="A19288" t="s">
        <v>3</v>
      </c>
      <c r="B19288">
        <v>0.86</v>
      </c>
      <c r="C19288">
        <v>6.9</v>
      </c>
      <c r="D19288">
        <f t="shared" si="301"/>
        <v>5.93</v>
      </c>
    </row>
    <row r="19289" spans="1:4" x14ac:dyDescent="0.3">
      <c r="A19289" t="s">
        <v>34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3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3">
      <c r="A19291" t="s">
        <v>6</v>
      </c>
      <c r="B19291">
        <v>0.66</v>
      </c>
      <c r="C19291">
        <v>37.9</v>
      </c>
      <c r="D19291">
        <f t="shared" si="301"/>
        <v>25.01</v>
      </c>
    </row>
    <row r="19292" spans="1:4" x14ac:dyDescent="0.3">
      <c r="A19292" t="s">
        <v>3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3">
      <c r="A19293" t="s">
        <v>41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3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3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3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3">
      <c r="A19297" t="s">
        <v>3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3">
      <c r="A19298" t="s">
        <v>13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3">
      <c r="A19299" t="s">
        <v>25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3">
      <c r="A19300" t="s">
        <v>26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3">
      <c r="A19301" t="s">
        <v>13</v>
      </c>
      <c r="B19301">
        <v>3.71</v>
      </c>
      <c r="C19301">
        <v>34</v>
      </c>
      <c r="D19301">
        <f t="shared" si="301"/>
        <v>126.14</v>
      </c>
    </row>
    <row r="19302" spans="1:4" x14ac:dyDescent="0.3">
      <c r="A19302" t="s">
        <v>34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3">
      <c r="A19303" t="s">
        <v>42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3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 x14ac:dyDescent="0.3">
      <c r="A19305" t="s">
        <v>35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3">
      <c r="A19306" t="s">
        <v>3</v>
      </c>
      <c r="B19306">
        <v>0.86</v>
      </c>
      <c r="C19306">
        <v>9.4</v>
      </c>
      <c r="D19306">
        <f t="shared" si="301"/>
        <v>8.08</v>
      </c>
    </row>
    <row r="19307" spans="1:4" x14ac:dyDescent="0.3">
      <c r="A19307" t="s">
        <v>37</v>
      </c>
      <c r="B19307">
        <v>5.0199999999999996</v>
      </c>
      <c r="C19307">
        <v>11</v>
      </c>
      <c r="D19307">
        <f t="shared" si="301"/>
        <v>55.22</v>
      </c>
    </row>
    <row r="19308" spans="1:4" x14ac:dyDescent="0.3">
      <c r="A19308" t="s">
        <v>41</v>
      </c>
      <c r="B19308">
        <v>1.29</v>
      </c>
      <c r="C19308">
        <v>32.1</v>
      </c>
      <c r="D19308">
        <f t="shared" si="301"/>
        <v>41.41</v>
      </c>
    </row>
    <row r="19309" spans="1:4" x14ac:dyDescent="0.3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3">
      <c r="A19310" t="s">
        <v>28</v>
      </c>
      <c r="B19310">
        <v>0.86</v>
      </c>
      <c r="C19310">
        <v>10.3</v>
      </c>
      <c r="D19310">
        <f t="shared" si="301"/>
        <v>8.86</v>
      </c>
    </row>
    <row r="19311" spans="1:4" x14ac:dyDescent="0.3">
      <c r="A19311" t="s">
        <v>35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3">
      <c r="A19312" t="s">
        <v>3</v>
      </c>
      <c r="B19312">
        <v>0.86</v>
      </c>
      <c r="C19312">
        <v>30.6</v>
      </c>
      <c r="D19312">
        <f t="shared" si="301"/>
        <v>26.32</v>
      </c>
    </row>
    <row r="19313" spans="1:4" x14ac:dyDescent="0.3">
      <c r="A19313" t="s">
        <v>20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3">
      <c r="A19314" t="s">
        <v>8</v>
      </c>
      <c r="B19314">
        <v>2.27</v>
      </c>
      <c r="C19314">
        <v>35.6</v>
      </c>
      <c r="D19314">
        <f t="shared" si="301"/>
        <v>80.81</v>
      </c>
    </row>
    <row r="19315" spans="1:4" x14ac:dyDescent="0.3">
      <c r="A19315" t="s">
        <v>30</v>
      </c>
      <c r="B19315">
        <v>1.51</v>
      </c>
      <c r="C19315">
        <v>9</v>
      </c>
      <c r="D19315">
        <f t="shared" si="301"/>
        <v>13.59</v>
      </c>
    </row>
    <row r="19316" spans="1:4" x14ac:dyDescent="0.3">
      <c r="A19316" t="s">
        <v>20</v>
      </c>
      <c r="B19316">
        <v>1.88</v>
      </c>
      <c r="C19316">
        <v>16.5</v>
      </c>
      <c r="D19316">
        <f t="shared" si="301"/>
        <v>31.02</v>
      </c>
    </row>
    <row r="19317" spans="1:4" x14ac:dyDescent="0.3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3">
      <c r="A19318" t="s">
        <v>30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3">
      <c r="A19319" t="s">
        <v>13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3">
      <c r="A19320" t="s">
        <v>39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3">
      <c r="A19321" t="s">
        <v>30</v>
      </c>
      <c r="B19321">
        <v>1.51</v>
      </c>
      <c r="C19321">
        <v>8.5</v>
      </c>
      <c r="D19321">
        <f t="shared" si="301"/>
        <v>12.84</v>
      </c>
    </row>
    <row r="19322" spans="1:4" x14ac:dyDescent="0.3">
      <c r="A19322" t="s">
        <v>5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3">
      <c r="A19323" t="s">
        <v>34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3">
      <c r="A19324" t="s">
        <v>12</v>
      </c>
      <c r="B19324">
        <v>4.12</v>
      </c>
      <c r="C19324">
        <v>34</v>
      </c>
      <c r="D19324">
        <f t="shared" si="301"/>
        <v>140.08000000000001</v>
      </c>
    </row>
    <row r="19325" spans="1:4" x14ac:dyDescent="0.3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3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3">
      <c r="A19327" t="s">
        <v>20</v>
      </c>
      <c r="B19327">
        <v>1.88</v>
      </c>
      <c r="C19327">
        <v>1.8</v>
      </c>
      <c r="D19327">
        <f t="shared" si="301"/>
        <v>3.38</v>
      </c>
    </row>
    <row r="19328" spans="1:4" x14ac:dyDescent="0.3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3">
      <c r="A19329" t="s">
        <v>4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3">
      <c r="A19330" t="s">
        <v>4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3">
      <c r="A19331" t="s">
        <v>42</v>
      </c>
      <c r="B19331">
        <v>1.42</v>
      </c>
      <c r="C19331">
        <v>22</v>
      </c>
      <c r="D19331">
        <f t="shared" si="302"/>
        <v>31.24</v>
      </c>
    </row>
    <row r="19332" spans="1:4" x14ac:dyDescent="0.3">
      <c r="A19332" t="s">
        <v>30</v>
      </c>
      <c r="B19332">
        <v>1.51</v>
      </c>
      <c r="C19332">
        <v>24.3</v>
      </c>
      <c r="D19332">
        <f t="shared" si="302"/>
        <v>36.69</v>
      </c>
    </row>
    <row r="19333" spans="1:4" x14ac:dyDescent="0.3">
      <c r="A19333" t="s">
        <v>5</v>
      </c>
      <c r="B19333">
        <v>2.69</v>
      </c>
      <c r="C19333">
        <v>20.8</v>
      </c>
      <c r="D19333">
        <f t="shared" si="302"/>
        <v>55.95</v>
      </c>
    </row>
    <row r="19334" spans="1:4" x14ac:dyDescent="0.3">
      <c r="A19334" t="s">
        <v>38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3">
      <c r="A19335" t="s">
        <v>31</v>
      </c>
      <c r="B19335">
        <v>1.28</v>
      </c>
      <c r="C19335">
        <v>20.3</v>
      </c>
      <c r="D19335">
        <f t="shared" si="302"/>
        <v>25.98</v>
      </c>
    </row>
    <row r="19336" spans="1:4" x14ac:dyDescent="0.3">
      <c r="A19336" t="s">
        <v>42</v>
      </c>
      <c r="B19336">
        <v>1.42</v>
      </c>
      <c r="C19336">
        <v>8</v>
      </c>
      <c r="D19336">
        <f t="shared" si="302"/>
        <v>11.36</v>
      </c>
    </row>
    <row r="19337" spans="1:4" x14ac:dyDescent="0.3">
      <c r="A19337" t="s">
        <v>32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3">
      <c r="A19338" t="s">
        <v>34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3">
      <c r="A19339" t="s">
        <v>3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3">
      <c r="A19340" t="s">
        <v>7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3">
      <c r="A19341" t="s">
        <v>10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3">
      <c r="A19342" t="s">
        <v>10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3">
      <c r="A19343" t="s">
        <v>16</v>
      </c>
      <c r="B19343">
        <v>0.76</v>
      </c>
      <c r="C19343">
        <v>22.3</v>
      </c>
      <c r="D19343">
        <f t="shared" si="302"/>
        <v>16.95</v>
      </c>
    </row>
    <row r="19344" spans="1:4" x14ac:dyDescent="0.3">
      <c r="A19344" t="s">
        <v>12</v>
      </c>
      <c r="B19344">
        <v>4.12</v>
      </c>
      <c r="C19344">
        <v>12.9</v>
      </c>
      <c r="D19344">
        <f t="shared" si="302"/>
        <v>53.15</v>
      </c>
    </row>
    <row r="19345" spans="1:4" x14ac:dyDescent="0.3">
      <c r="A19345" t="s">
        <v>42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3">
      <c r="A19346" t="s">
        <v>15</v>
      </c>
      <c r="B19346">
        <v>1.07</v>
      </c>
      <c r="C19346">
        <v>5.5</v>
      </c>
      <c r="D19346">
        <f t="shared" si="302"/>
        <v>5.89</v>
      </c>
    </row>
    <row r="19347" spans="1:4" x14ac:dyDescent="0.3">
      <c r="A19347" t="s">
        <v>12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3">
      <c r="A19348" t="s">
        <v>7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3">
      <c r="A19349" t="s">
        <v>10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3">
      <c r="A19350" t="s">
        <v>28</v>
      </c>
      <c r="B19350">
        <v>0.86</v>
      </c>
      <c r="C19350">
        <v>1.3</v>
      </c>
      <c r="D19350">
        <f t="shared" si="302"/>
        <v>1.1200000000000001</v>
      </c>
    </row>
    <row r="19351" spans="1:4" x14ac:dyDescent="0.3">
      <c r="A19351" t="s">
        <v>20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3">
      <c r="A19352" t="s">
        <v>7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3">
      <c r="A19353" t="s">
        <v>24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3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3">
      <c r="A19355" t="s">
        <v>20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3">
      <c r="A19356" t="s">
        <v>13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3">
      <c r="A19357" t="s">
        <v>5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3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 x14ac:dyDescent="0.3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3">
      <c r="A19360" t="s">
        <v>16</v>
      </c>
      <c r="B19360">
        <v>0.76</v>
      </c>
      <c r="C19360">
        <v>21.1</v>
      </c>
      <c r="D19360">
        <f t="shared" si="302"/>
        <v>16.04</v>
      </c>
    </row>
    <row r="19361" spans="1:4" x14ac:dyDescent="0.3">
      <c r="A19361" t="s">
        <v>27</v>
      </c>
      <c r="B19361">
        <v>1.89</v>
      </c>
      <c r="C19361">
        <v>32.4</v>
      </c>
      <c r="D19361">
        <f t="shared" si="302"/>
        <v>61.24</v>
      </c>
    </row>
    <row r="19362" spans="1:4" x14ac:dyDescent="0.3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3">
      <c r="A19363" t="s">
        <v>42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3">
      <c r="A19364" t="s">
        <v>32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3">
      <c r="A19365" t="s">
        <v>36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3">
      <c r="A19366" t="s">
        <v>4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3">
      <c r="A19367" t="s">
        <v>3</v>
      </c>
      <c r="B19367">
        <v>0.86</v>
      </c>
      <c r="C19367">
        <v>24.6</v>
      </c>
      <c r="D19367">
        <f t="shared" si="302"/>
        <v>21.16</v>
      </c>
    </row>
    <row r="19368" spans="1:4" x14ac:dyDescent="0.3">
      <c r="A19368" t="s">
        <v>27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3">
      <c r="A19369" t="s">
        <v>15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3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 x14ac:dyDescent="0.3">
      <c r="A19371" t="s">
        <v>28</v>
      </c>
      <c r="B19371">
        <v>0.86</v>
      </c>
      <c r="C19371">
        <v>19.8</v>
      </c>
      <c r="D19371">
        <f t="shared" si="302"/>
        <v>17.03</v>
      </c>
    </row>
    <row r="19372" spans="1:4" x14ac:dyDescent="0.3">
      <c r="A19372" t="s">
        <v>35</v>
      </c>
      <c r="B19372">
        <v>1.0900000000000001</v>
      </c>
      <c r="C19372">
        <v>4.7</v>
      </c>
      <c r="D19372">
        <f t="shared" si="302"/>
        <v>5.12</v>
      </c>
    </row>
    <row r="19373" spans="1:4" x14ac:dyDescent="0.3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3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3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 x14ac:dyDescent="0.3">
      <c r="A19376" t="s">
        <v>5</v>
      </c>
      <c r="B19376">
        <v>2.69</v>
      </c>
      <c r="C19376">
        <v>35.6</v>
      </c>
      <c r="D19376">
        <f t="shared" si="302"/>
        <v>95.76</v>
      </c>
    </row>
    <row r="19377" spans="1:4" x14ac:dyDescent="0.3">
      <c r="A19377" t="s">
        <v>33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3">
      <c r="A19378" t="s">
        <v>6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3">
      <c r="A19379" t="s">
        <v>30</v>
      </c>
      <c r="B19379">
        <v>1.51</v>
      </c>
      <c r="C19379">
        <v>24.6</v>
      </c>
      <c r="D19379">
        <f t="shared" si="302"/>
        <v>37.15</v>
      </c>
    </row>
    <row r="19380" spans="1:4" x14ac:dyDescent="0.3">
      <c r="A19380" t="s">
        <v>16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3">
      <c r="A19381" t="s">
        <v>8</v>
      </c>
      <c r="B19381">
        <v>2.27</v>
      </c>
      <c r="C19381">
        <v>23</v>
      </c>
      <c r="D19381">
        <f t="shared" si="302"/>
        <v>52.21</v>
      </c>
    </row>
    <row r="19382" spans="1:4" x14ac:dyDescent="0.3">
      <c r="A19382" t="s">
        <v>7</v>
      </c>
      <c r="B19382">
        <v>1.19</v>
      </c>
      <c r="C19382">
        <v>7.4</v>
      </c>
      <c r="D19382">
        <f t="shared" si="302"/>
        <v>8.81</v>
      </c>
    </row>
    <row r="19383" spans="1:4" x14ac:dyDescent="0.3">
      <c r="A19383" t="s">
        <v>41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3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3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 x14ac:dyDescent="0.3">
      <c r="A19386" t="s">
        <v>16</v>
      </c>
      <c r="B19386">
        <v>0.76</v>
      </c>
      <c r="C19386">
        <v>13.8</v>
      </c>
      <c r="D19386">
        <f t="shared" si="302"/>
        <v>10.49</v>
      </c>
    </row>
    <row r="19387" spans="1:4" x14ac:dyDescent="0.3">
      <c r="A19387" t="s">
        <v>18</v>
      </c>
      <c r="B19387">
        <v>1.07</v>
      </c>
      <c r="C19387">
        <v>4</v>
      </c>
      <c r="D19387">
        <f t="shared" si="302"/>
        <v>4.28</v>
      </c>
    </row>
    <row r="19388" spans="1:4" x14ac:dyDescent="0.3">
      <c r="A19388" t="s">
        <v>3</v>
      </c>
      <c r="B19388">
        <v>0.86</v>
      </c>
      <c r="C19388">
        <v>18.2</v>
      </c>
      <c r="D19388">
        <f t="shared" si="302"/>
        <v>15.65</v>
      </c>
    </row>
    <row r="19389" spans="1:4" x14ac:dyDescent="0.3">
      <c r="A19389" t="s">
        <v>20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3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3">
      <c r="A19391" t="s">
        <v>37</v>
      </c>
      <c r="B19391">
        <v>5.0199999999999996</v>
      </c>
      <c r="C19391">
        <v>17</v>
      </c>
      <c r="D19391">
        <f t="shared" si="302"/>
        <v>85.34</v>
      </c>
    </row>
    <row r="19392" spans="1:4" x14ac:dyDescent="0.3">
      <c r="A19392" t="s">
        <v>5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3">
      <c r="A19393" t="s">
        <v>10</v>
      </c>
      <c r="B19393">
        <v>3.23</v>
      </c>
      <c r="C19393">
        <v>17.2</v>
      </c>
      <c r="D19393">
        <f t="shared" si="302"/>
        <v>55.56</v>
      </c>
    </row>
    <row r="19394" spans="1:4" x14ac:dyDescent="0.3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3">
      <c r="A19395" t="s">
        <v>16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3">
      <c r="A19396" t="s">
        <v>18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3">
      <c r="A19397" t="s">
        <v>8</v>
      </c>
      <c r="B19397">
        <v>2.27</v>
      </c>
      <c r="C19397">
        <v>7</v>
      </c>
      <c r="D19397">
        <f t="shared" si="303"/>
        <v>15.89</v>
      </c>
    </row>
    <row r="19398" spans="1:4" x14ac:dyDescent="0.3">
      <c r="A19398" t="s">
        <v>31</v>
      </c>
      <c r="B19398">
        <v>1.28</v>
      </c>
      <c r="C19398">
        <v>18.2</v>
      </c>
      <c r="D19398">
        <f t="shared" si="303"/>
        <v>23.3</v>
      </c>
    </row>
    <row r="19399" spans="1:4" x14ac:dyDescent="0.3">
      <c r="A19399" t="s">
        <v>39</v>
      </c>
      <c r="B19399">
        <v>1.26</v>
      </c>
      <c r="C19399">
        <v>5.9</v>
      </c>
      <c r="D19399">
        <f t="shared" si="303"/>
        <v>7.43</v>
      </c>
    </row>
    <row r="19400" spans="1:4" x14ac:dyDescent="0.3">
      <c r="A19400" t="s">
        <v>41</v>
      </c>
      <c r="B19400">
        <v>1.29</v>
      </c>
      <c r="C19400">
        <v>19.5</v>
      </c>
      <c r="D19400">
        <f t="shared" si="303"/>
        <v>25.16</v>
      </c>
    </row>
    <row r="19401" spans="1:4" x14ac:dyDescent="0.3">
      <c r="A19401" t="s">
        <v>26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3">
      <c r="A19402" t="s">
        <v>39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3">
      <c r="A19403" t="s">
        <v>36</v>
      </c>
      <c r="B19403">
        <v>1.65</v>
      </c>
      <c r="C19403">
        <v>7.7</v>
      </c>
      <c r="D19403">
        <f t="shared" si="303"/>
        <v>12.71</v>
      </c>
    </row>
    <row r="19404" spans="1:4" x14ac:dyDescent="0.3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 x14ac:dyDescent="0.3">
      <c r="A19405" t="s">
        <v>42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3">
      <c r="A19406" t="s">
        <v>6</v>
      </c>
      <c r="B19406">
        <v>0.66</v>
      </c>
      <c r="C19406">
        <v>20.5</v>
      </c>
      <c r="D19406">
        <f t="shared" si="303"/>
        <v>13.53</v>
      </c>
    </row>
    <row r="19407" spans="1:4" x14ac:dyDescent="0.3">
      <c r="A19407" t="s">
        <v>32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3">
      <c r="A19408" t="s">
        <v>29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3">
      <c r="A19409" t="s">
        <v>15</v>
      </c>
      <c r="B19409">
        <v>1.07</v>
      </c>
      <c r="C19409">
        <v>22.8</v>
      </c>
      <c r="D19409">
        <f t="shared" si="303"/>
        <v>24.4</v>
      </c>
    </row>
    <row r="19410" spans="1:4" x14ac:dyDescent="0.3">
      <c r="A19410" t="s">
        <v>41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3">
      <c r="A19411" t="s">
        <v>27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3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 x14ac:dyDescent="0.3">
      <c r="A19413" t="s">
        <v>12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3">
      <c r="A19414" t="s">
        <v>18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3">
      <c r="A19415" t="s">
        <v>26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3">
      <c r="A19416" t="s">
        <v>9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3">
      <c r="A19417" t="s">
        <v>33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3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3">
      <c r="A19419" t="s">
        <v>30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3">
      <c r="A19420" t="s">
        <v>29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3">
      <c r="A19421" t="s">
        <v>18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3">
      <c r="A19422" t="s">
        <v>31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3">
      <c r="A19423" t="s">
        <v>35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3">
      <c r="A19424" t="s">
        <v>32</v>
      </c>
      <c r="B19424">
        <v>1.18</v>
      </c>
      <c r="C19424">
        <v>26.3</v>
      </c>
      <c r="D19424">
        <f t="shared" si="303"/>
        <v>31.03</v>
      </c>
    </row>
    <row r="19425" spans="1:4" x14ac:dyDescent="0.3">
      <c r="A19425" t="s">
        <v>38</v>
      </c>
      <c r="B19425">
        <v>0.78</v>
      </c>
      <c r="C19425">
        <v>6.8000000000000007</v>
      </c>
      <c r="D19425">
        <f t="shared" si="303"/>
        <v>5.3</v>
      </c>
    </row>
    <row r="19426" spans="1:4" x14ac:dyDescent="0.3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3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 x14ac:dyDescent="0.3">
      <c r="A19428" t="s">
        <v>24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3">
      <c r="A19429" t="s">
        <v>41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3">
      <c r="A19430" t="s">
        <v>7</v>
      </c>
      <c r="B19430">
        <v>1.19</v>
      </c>
      <c r="C19430">
        <v>31.1</v>
      </c>
      <c r="D19430">
        <f t="shared" si="303"/>
        <v>37.01</v>
      </c>
    </row>
    <row r="19431" spans="1:4" x14ac:dyDescent="0.3">
      <c r="A19431" t="s">
        <v>23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3">
      <c r="A19432" t="s">
        <v>10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3">
      <c r="A19433" t="s">
        <v>4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3">
      <c r="A19434" t="s">
        <v>39</v>
      </c>
      <c r="B19434">
        <v>1.26</v>
      </c>
      <c r="C19434">
        <v>36.6</v>
      </c>
      <c r="D19434">
        <f t="shared" si="303"/>
        <v>46.12</v>
      </c>
    </row>
    <row r="19435" spans="1:4" x14ac:dyDescent="0.3">
      <c r="A19435" t="s">
        <v>14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3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 x14ac:dyDescent="0.3">
      <c r="A19437" t="s">
        <v>39</v>
      </c>
      <c r="B19437">
        <v>1.26</v>
      </c>
      <c r="C19437">
        <v>12.4</v>
      </c>
      <c r="D19437">
        <f t="shared" si="303"/>
        <v>15.62</v>
      </c>
    </row>
    <row r="19438" spans="1:4" x14ac:dyDescent="0.3">
      <c r="A19438" t="s">
        <v>36</v>
      </c>
      <c r="B19438">
        <v>1.65</v>
      </c>
      <c r="C19438">
        <v>39.1</v>
      </c>
      <c r="D19438">
        <f t="shared" si="303"/>
        <v>64.52</v>
      </c>
    </row>
    <row r="19439" spans="1:4" x14ac:dyDescent="0.3">
      <c r="A19439" t="s">
        <v>14</v>
      </c>
      <c r="B19439">
        <v>5.13</v>
      </c>
      <c r="C19439">
        <v>30.8</v>
      </c>
      <c r="D19439">
        <f t="shared" si="303"/>
        <v>158</v>
      </c>
    </row>
    <row r="19440" spans="1:4" x14ac:dyDescent="0.3">
      <c r="A19440" t="s">
        <v>9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3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 x14ac:dyDescent="0.3">
      <c r="A19442" t="s">
        <v>14</v>
      </c>
      <c r="B19442">
        <v>5.13</v>
      </c>
      <c r="C19442">
        <v>3.2</v>
      </c>
      <c r="D19442">
        <f t="shared" si="303"/>
        <v>16.420000000000002</v>
      </c>
    </row>
    <row r="19443" spans="1:4" x14ac:dyDescent="0.3">
      <c r="A19443" t="s">
        <v>32</v>
      </c>
      <c r="B19443">
        <v>1.18</v>
      </c>
      <c r="C19443">
        <v>10.9</v>
      </c>
      <c r="D19443">
        <f t="shared" si="303"/>
        <v>12.86</v>
      </c>
    </row>
    <row r="19444" spans="1:4" x14ac:dyDescent="0.3">
      <c r="A19444" t="s">
        <v>41</v>
      </c>
      <c r="B19444">
        <v>1.29</v>
      </c>
      <c r="C19444">
        <v>31.5</v>
      </c>
      <c r="D19444">
        <f t="shared" si="303"/>
        <v>40.64</v>
      </c>
    </row>
    <row r="19445" spans="1:4" x14ac:dyDescent="0.3">
      <c r="A19445" t="s">
        <v>34</v>
      </c>
      <c r="B19445">
        <v>1.06</v>
      </c>
      <c r="C19445">
        <v>18.2</v>
      </c>
      <c r="D19445">
        <f t="shared" si="303"/>
        <v>19.29</v>
      </c>
    </row>
    <row r="19446" spans="1:4" x14ac:dyDescent="0.3">
      <c r="A19446" t="s">
        <v>35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3">
      <c r="A19447" t="s">
        <v>42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3">
      <c r="A19448" t="s">
        <v>27</v>
      </c>
      <c r="B19448">
        <v>1.89</v>
      </c>
      <c r="C19448">
        <v>19</v>
      </c>
      <c r="D19448">
        <f t="shared" si="303"/>
        <v>35.909999999999997</v>
      </c>
    </row>
    <row r="19449" spans="1:4" x14ac:dyDescent="0.3">
      <c r="A19449" t="s">
        <v>8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3">
      <c r="A19450" t="s">
        <v>42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3">
      <c r="A19451" t="s">
        <v>37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3">
      <c r="A19452" t="s">
        <v>15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3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 x14ac:dyDescent="0.3">
      <c r="A19454" t="s">
        <v>35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3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 x14ac:dyDescent="0.3">
      <c r="A19456" t="s">
        <v>8</v>
      </c>
      <c r="B19456">
        <v>2.27</v>
      </c>
      <c r="C19456">
        <v>22.1</v>
      </c>
      <c r="D19456">
        <f t="shared" si="303"/>
        <v>50.17</v>
      </c>
    </row>
    <row r="19457" spans="1:4" x14ac:dyDescent="0.3">
      <c r="A19457" t="s">
        <v>34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3">
      <c r="A19458" t="s">
        <v>26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3">
      <c r="A19459" t="s">
        <v>4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3">
      <c r="A19460" t="s">
        <v>4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3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3">
      <c r="A19462" t="s">
        <v>30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3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3">
      <c r="A19464" t="s">
        <v>33</v>
      </c>
      <c r="B19464">
        <v>1.4</v>
      </c>
      <c r="C19464">
        <v>5.9</v>
      </c>
      <c r="D19464">
        <f t="shared" si="304"/>
        <v>8.26</v>
      </c>
    </row>
    <row r="19465" spans="1:4" x14ac:dyDescent="0.3">
      <c r="A19465" t="s">
        <v>42</v>
      </c>
      <c r="B19465">
        <v>1.42</v>
      </c>
      <c r="C19465">
        <v>31</v>
      </c>
      <c r="D19465">
        <f t="shared" si="304"/>
        <v>44.02</v>
      </c>
    </row>
    <row r="19466" spans="1:4" x14ac:dyDescent="0.3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3">
      <c r="A19467" t="s">
        <v>10</v>
      </c>
      <c r="B19467">
        <v>3.23</v>
      </c>
      <c r="C19467">
        <v>14.3</v>
      </c>
      <c r="D19467">
        <f t="shared" si="304"/>
        <v>46.19</v>
      </c>
    </row>
    <row r="19468" spans="1:4" x14ac:dyDescent="0.3">
      <c r="A19468" t="s">
        <v>26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3">
      <c r="A19469" t="s">
        <v>20</v>
      </c>
      <c r="B19469">
        <v>1.88</v>
      </c>
      <c r="C19469">
        <v>3.1</v>
      </c>
      <c r="D19469">
        <f t="shared" si="304"/>
        <v>5.83</v>
      </c>
    </row>
    <row r="19470" spans="1:4" x14ac:dyDescent="0.3">
      <c r="A19470" t="s">
        <v>15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3">
      <c r="A19471" t="s">
        <v>39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3">
      <c r="A19472" t="s">
        <v>32</v>
      </c>
      <c r="B19472">
        <v>1.18</v>
      </c>
      <c r="C19472">
        <v>6.1000000000000005</v>
      </c>
      <c r="D19472">
        <f t="shared" si="304"/>
        <v>7.2</v>
      </c>
    </row>
    <row r="19473" spans="1:4" x14ac:dyDescent="0.3">
      <c r="A19473" t="s">
        <v>18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3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 x14ac:dyDescent="0.3">
      <c r="A19475" t="s">
        <v>5</v>
      </c>
      <c r="B19475">
        <v>2.69</v>
      </c>
      <c r="C19475">
        <v>26.8</v>
      </c>
      <c r="D19475">
        <f t="shared" si="304"/>
        <v>72.09</v>
      </c>
    </row>
    <row r="19476" spans="1:4" x14ac:dyDescent="0.3">
      <c r="A19476" t="s">
        <v>5</v>
      </c>
      <c r="B19476">
        <v>2.69</v>
      </c>
      <c r="C19476">
        <v>30.6</v>
      </c>
      <c r="D19476">
        <f t="shared" si="304"/>
        <v>82.31</v>
      </c>
    </row>
    <row r="19477" spans="1:4" x14ac:dyDescent="0.3">
      <c r="A19477" t="s">
        <v>4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3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 x14ac:dyDescent="0.3">
      <c r="A19479" t="s">
        <v>7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3">
      <c r="A19480" t="s">
        <v>33</v>
      </c>
      <c r="B19480">
        <v>1.4</v>
      </c>
      <c r="C19480">
        <v>3</v>
      </c>
      <c r="D19480">
        <f t="shared" si="304"/>
        <v>4.2</v>
      </c>
    </row>
    <row r="19481" spans="1:4" x14ac:dyDescent="0.3">
      <c r="A19481" t="s">
        <v>26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3">
      <c r="A19482" t="s">
        <v>10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3">
      <c r="A19483" t="s">
        <v>3</v>
      </c>
      <c r="B19483">
        <v>0.86</v>
      </c>
      <c r="C19483">
        <v>7.9</v>
      </c>
      <c r="D19483">
        <f t="shared" si="304"/>
        <v>6.79</v>
      </c>
    </row>
    <row r="19484" spans="1:4" x14ac:dyDescent="0.3">
      <c r="A19484" t="s">
        <v>4</v>
      </c>
      <c r="B19484">
        <v>2.2599999999999998</v>
      </c>
      <c r="C19484">
        <v>0.8</v>
      </c>
      <c r="D19484">
        <f t="shared" si="304"/>
        <v>1.81</v>
      </c>
    </row>
    <row r="19485" spans="1:4" x14ac:dyDescent="0.3">
      <c r="A19485" t="s">
        <v>28</v>
      </c>
      <c r="B19485">
        <v>0.86</v>
      </c>
      <c r="C19485">
        <v>4.2</v>
      </c>
      <c r="D19485">
        <f t="shared" si="304"/>
        <v>3.61</v>
      </c>
    </row>
    <row r="19486" spans="1:4" x14ac:dyDescent="0.3">
      <c r="A19486" t="s">
        <v>31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3">
      <c r="A19487" t="s">
        <v>7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3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3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3">
      <c r="A19490" t="s">
        <v>3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3">
      <c r="A19491" t="s">
        <v>37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3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3">
      <c r="A19493" t="s">
        <v>33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3">
      <c r="A19494" t="s">
        <v>13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3">
      <c r="A19495" t="s">
        <v>41</v>
      </c>
      <c r="B19495">
        <v>1.29</v>
      </c>
      <c r="C19495">
        <v>33.5</v>
      </c>
      <c r="D19495">
        <f t="shared" si="304"/>
        <v>43.22</v>
      </c>
    </row>
    <row r="19496" spans="1:4" x14ac:dyDescent="0.3">
      <c r="A19496" t="s">
        <v>36</v>
      </c>
      <c r="B19496">
        <v>1.65</v>
      </c>
      <c r="C19496">
        <v>12</v>
      </c>
      <c r="D19496">
        <f t="shared" si="304"/>
        <v>19.8</v>
      </c>
    </row>
    <row r="19497" spans="1:4" x14ac:dyDescent="0.3">
      <c r="A19497" t="s">
        <v>31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3">
      <c r="A19498" t="s">
        <v>41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3">
      <c r="A19499" t="s">
        <v>28</v>
      </c>
      <c r="B19499">
        <v>0.86</v>
      </c>
      <c r="C19499">
        <v>12.9</v>
      </c>
      <c r="D19499">
        <f t="shared" si="304"/>
        <v>11.09</v>
      </c>
    </row>
    <row r="19500" spans="1:4" x14ac:dyDescent="0.3">
      <c r="A19500" t="s">
        <v>39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3">
      <c r="A19501" t="s">
        <v>29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3">
      <c r="A19502" t="s">
        <v>10</v>
      </c>
      <c r="B19502">
        <v>3.23</v>
      </c>
      <c r="C19502">
        <v>28.8</v>
      </c>
      <c r="D19502">
        <f t="shared" si="304"/>
        <v>93.02</v>
      </c>
    </row>
    <row r="19503" spans="1:4" x14ac:dyDescent="0.3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3">
      <c r="A19504" t="s">
        <v>3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3">
      <c r="A19505" t="s">
        <v>8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3">
      <c r="A19506" t="s">
        <v>41</v>
      </c>
      <c r="B19506">
        <v>1.29</v>
      </c>
      <c r="C19506">
        <v>38.6</v>
      </c>
      <c r="D19506">
        <f t="shared" si="304"/>
        <v>49.79</v>
      </c>
    </row>
    <row r="19507" spans="1:4" x14ac:dyDescent="0.3">
      <c r="A19507" t="s">
        <v>37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3">
      <c r="A19508" t="s">
        <v>28</v>
      </c>
      <c r="B19508">
        <v>0.86</v>
      </c>
      <c r="C19508">
        <v>31.3</v>
      </c>
      <c r="D19508">
        <f t="shared" si="304"/>
        <v>26.92</v>
      </c>
    </row>
    <row r="19509" spans="1:4" x14ac:dyDescent="0.3">
      <c r="A19509" t="s">
        <v>3</v>
      </c>
      <c r="B19509">
        <v>0.86</v>
      </c>
      <c r="C19509">
        <v>36.4</v>
      </c>
      <c r="D19509">
        <f t="shared" si="304"/>
        <v>31.3</v>
      </c>
    </row>
    <row r="19510" spans="1:4" x14ac:dyDescent="0.3">
      <c r="A19510" t="s">
        <v>9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3">
      <c r="A19511" t="s">
        <v>33</v>
      </c>
      <c r="B19511">
        <v>1.4</v>
      </c>
      <c r="C19511">
        <v>20.5</v>
      </c>
      <c r="D19511">
        <f t="shared" si="304"/>
        <v>28.7</v>
      </c>
    </row>
    <row r="19512" spans="1:4" x14ac:dyDescent="0.3">
      <c r="A19512" t="s">
        <v>6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3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3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 x14ac:dyDescent="0.3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3">
      <c r="A19516" t="s">
        <v>6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3">
      <c r="A19517" t="s">
        <v>42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3">
      <c r="A19518" t="s">
        <v>37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3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3">
      <c r="A19520" t="s">
        <v>25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3">
      <c r="A19521" t="s">
        <v>12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3">
      <c r="A19522" t="s">
        <v>34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3">
      <c r="A19523" t="s">
        <v>36</v>
      </c>
      <c r="B19523">
        <v>1.65</v>
      </c>
      <c r="C19523">
        <v>40</v>
      </c>
      <c r="D19523">
        <f t="shared" si="305"/>
        <v>66</v>
      </c>
    </row>
    <row r="19524" spans="1:4" x14ac:dyDescent="0.3">
      <c r="A19524" t="s">
        <v>14</v>
      </c>
      <c r="B19524">
        <v>5.13</v>
      </c>
      <c r="C19524">
        <v>2.5</v>
      </c>
      <c r="D19524">
        <f t="shared" si="305"/>
        <v>12.83</v>
      </c>
    </row>
    <row r="19525" spans="1:4" x14ac:dyDescent="0.3">
      <c r="A19525" t="s">
        <v>34</v>
      </c>
      <c r="B19525">
        <v>1.06</v>
      </c>
      <c r="C19525">
        <v>23.1</v>
      </c>
      <c r="D19525">
        <f t="shared" si="305"/>
        <v>24.49</v>
      </c>
    </row>
    <row r="19526" spans="1:4" x14ac:dyDescent="0.3">
      <c r="A19526" t="s">
        <v>42</v>
      </c>
      <c r="B19526">
        <v>1.42</v>
      </c>
      <c r="C19526">
        <v>35.1</v>
      </c>
      <c r="D19526">
        <f t="shared" si="305"/>
        <v>49.84</v>
      </c>
    </row>
    <row r="19527" spans="1:4" x14ac:dyDescent="0.3">
      <c r="A19527" t="s">
        <v>39</v>
      </c>
      <c r="B19527">
        <v>1.26</v>
      </c>
      <c r="C19527">
        <v>23</v>
      </c>
      <c r="D19527">
        <f t="shared" si="305"/>
        <v>28.98</v>
      </c>
    </row>
    <row r="19528" spans="1:4" x14ac:dyDescent="0.3">
      <c r="A19528" t="s">
        <v>4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3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3">
      <c r="A19530" t="s">
        <v>18</v>
      </c>
      <c r="B19530">
        <v>1.07</v>
      </c>
      <c r="C19530">
        <v>35</v>
      </c>
      <c r="D19530">
        <f t="shared" si="305"/>
        <v>37.450000000000003</v>
      </c>
    </row>
    <row r="19531" spans="1:4" x14ac:dyDescent="0.3">
      <c r="A19531" t="s">
        <v>10</v>
      </c>
      <c r="B19531">
        <v>3.23</v>
      </c>
      <c r="C19531">
        <v>11.8</v>
      </c>
      <c r="D19531">
        <f t="shared" si="305"/>
        <v>38.11</v>
      </c>
    </row>
    <row r="19532" spans="1:4" x14ac:dyDescent="0.3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3">
      <c r="A19533" t="s">
        <v>25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3">
      <c r="A19534" t="s">
        <v>38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3">
      <c r="A19535" t="s">
        <v>6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3">
      <c r="A19536" t="s">
        <v>32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3">
      <c r="A19537" t="s">
        <v>37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3">
      <c r="A19538" t="s">
        <v>36</v>
      </c>
      <c r="B19538">
        <v>1.65</v>
      </c>
      <c r="C19538">
        <v>38.5</v>
      </c>
      <c r="D19538">
        <f t="shared" si="305"/>
        <v>63.53</v>
      </c>
    </row>
    <row r="19539" spans="1:4" x14ac:dyDescent="0.3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3">
      <c r="A19540" t="s">
        <v>18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3">
      <c r="A19541" t="s">
        <v>12</v>
      </c>
      <c r="B19541">
        <v>4.12</v>
      </c>
      <c r="C19541">
        <v>30.1</v>
      </c>
      <c r="D19541">
        <f t="shared" si="305"/>
        <v>124.01</v>
      </c>
    </row>
    <row r="19542" spans="1:4" x14ac:dyDescent="0.3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3">
      <c r="A19543" t="s">
        <v>28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3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3">
      <c r="A19545" t="s">
        <v>38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3">
      <c r="A19546" t="s">
        <v>28</v>
      </c>
      <c r="B19546">
        <v>0.86</v>
      </c>
      <c r="C19546">
        <v>20.5</v>
      </c>
      <c r="D19546">
        <f t="shared" si="305"/>
        <v>17.63</v>
      </c>
    </row>
    <row r="19547" spans="1:4" x14ac:dyDescent="0.3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 x14ac:dyDescent="0.3">
      <c r="A19548" t="s">
        <v>28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3">
      <c r="A19549" t="s">
        <v>12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3">
      <c r="A19550" t="s">
        <v>3</v>
      </c>
      <c r="B19550">
        <v>0.86</v>
      </c>
      <c r="C19550">
        <v>17.3</v>
      </c>
      <c r="D19550">
        <f t="shared" si="305"/>
        <v>14.88</v>
      </c>
    </row>
    <row r="19551" spans="1:4" x14ac:dyDescent="0.3">
      <c r="A19551" t="s">
        <v>31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3">
      <c r="A19552" t="s">
        <v>19</v>
      </c>
      <c r="B19552">
        <v>0.8</v>
      </c>
      <c r="C19552">
        <v>2.5</v>
      </c>
      <c r="D19552">
        <f t="shared" si="305"/>
        <v>2</v>
      </c>
    </row>
    <row r="19553" spans="1:4" x14ac:dyDescent="0.3">
      <c r="A19553" t="s">
        <v>3</v>
      </c>
      <c r="B19553">
        <v>0.86</v>
      </c>
      <c r="C19553">
        <v>0.8</v>
      </c>
      <c r="D19553">
        <f t="shared" si="305"/>
        <v>0.69</v>
      </c>
    </row>
    <row r="19554" spans="1:4" x14ac:dyDescent="0.3">
      <c r="A19554" t="s">
        <v>12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3">
      <c r="A19555" t="s">
        <v>9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3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3">
      <c r="A19557" t="s">
        <v>6</v>
      </c>
      <c r="B19557">
        <v>0.66</v>
      </c>
      <c r="C19557">
        <v>18.2</v>
      </c>
      <c r="D19557">
        <f t="shared" si="305"/>
        <v>12.01</v>
      </c>
    </row>
    <row r="19558" spans="1:4" x14ac:dyDescent="0.3">
      <c r="A19558" t="s">
        <v>35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3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 x14ac:dyDescent="0.3">
      <c r="A19560" t="s">
        <v>38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3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3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3">
      <c r="A19563" t="s">
        <v>14</v>
      </c>
      <c r="B19563">
        <v>5.13</v>
      </c>
      <c r="C19563">
        <v>5.7</v>
      </c>
      <c r="D19563">
        <f t="shared" si="305"/>
        <v>29.24</v>
      </c>
    </row>
    <row r="19564" spans="1:4" x14ac:dyDescent="0.3">
      <c r="A19564" t="s">
        <v>27</v>
      </c>
      <c r="B19564">
        <v>1.89</v>
      </c>
      <c r="C19564">
        <v>14.4</v>
      </c>
      <c r="D19564">
        <f t="shared" si="305"/>
        <v>27.22</v>
      </c>
    </row>
    <row r="19565" spans="1:4" x14ac:dyDescent="0.3">
      <c r="A19565" t="s">
        <v>24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3">
      <c r="A19566" t="s">
        <v>19</v>
      </c>
      <c r="B19566">
        <v>0.8</v>
      </c>
      <c r="C19566">
        <v>29.8</v>
      </c>
      <c r="D19566">
        <f t="shared" si="305"/>
        <v>23.84</v>
      </c>
    </row>
    <row r="19567" spans="1:4" x14ac:dyDescent="0.3">
      <c r="A19567" t="s">
        <v>27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3">
      <c r="A19568" t="s">
        <v>20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3">
      <c r="A19569" t="s">
        <v>15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3">
      <c r="A19570" t="s">
        <v>12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3">
      <c r="A19571" t="s">
        <v>3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3">
      <c r="A19572" t="s">
        <v>12</v>
      </c>
      <c r="B19572">
        <v>4.12</v>
      </c>
      <c r="C19572">
        <v>20.8</v>
      </c>
      <c r="D19572">
        <f t="shared" si="305"/>
        <v>85.7</v>
      </c>
    </row>
    <row r="19573" spans="1:4" x14ac:dyDescent="0.3">
      <c r="A19573" t="s">
        <v>6</v>
      </c>
      <c r="B19573">
        <v>0.66</v>
      </c>
      <c r="C19573">
        <v>17.8</v>
      </c>
      <c r="D19573">
        <f t="shared" si="305"/>
        <v>11.75</v>
      </c>
    </row>
    <row r="19574" spans="1:4" x14ac:dyDescent="0.3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3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3">
      <c r="A19576" t="s">
        <v>5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3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 x14ac:dyDescent="0.3">
      <c r="A19578" t="s">
        <v>38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3">
      <c r="A19579" t="s">
        <v>36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3">
      <c r="A19580" t="s">
        <v>37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3">
      <c r="A19581" t="s">
        <v>27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3">
      <c r="A19582" t="s">
        <v>25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3">
      <c r="A19583" t="s">
        <v>20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3">
      <c r="A19584" t="s">
        <v>6</v>
      </c>
      <c r="B19584">
        <v>0.66</v>
      </c>
      <c r="C19584">
        <v>37.4</v>
      </c>
      <c r="D19584">
        <f t="shared" si="305"/>
        <v>24.68</v>
      </c>
    </row>
    <row r="19585" spans="1:4" x14ac:dyDescent="0.3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3">
      <c r="A19586" t="s">
        <v>34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3">
      <c r="A19587" t="s">
        <v>38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3">
      <c r="A19588" t="s">
        <v>18</v>
      </c>
      <c r="B19588">
        <v>1.07</v>
      </c>
      <c r="C19588">
        <v>24.1</v>
      </c>
      <c r="D19588">
        <f t="shared" si="306"/>
        <v>25.79</v>
      </c>
    </row>
    <row r="19589" spans="1:4" x14ac:dyDescent="0.3">
      <c r="A19589" t="s">
        <v>8</v>
      </c>
      <c r="B19589">
        <v>2.27</v>
      </c>
      <c r="C19589">
        <v>11.8</v>
      </c>
      <c r="D19589">
        <f t="shared" si="306"/>
        <v>26.79</v>
      </c>
    </row>
    <row r="19590" spans="1:4" x14ac:dyDescent="0.3">
      <c r="A19590" t="s">
        <v>37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3">
      <c r="A19591" t="s">
        <v>33</v>
      </c>
      <c r="B19591">
        <v>1.4</v>
      </c>
      <c r="C19591">
        <v>15.5</v>
      </c>
      <c r="D19591">
        <f t="shared" si="306"/>
        <v>21.7</v>
      </c>
    </row>
    <row r="19592" spans="1:4" x14ac:dyDescent="0.3">
      <c r="A19592" t="s">
        <v>9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3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3">
      <c r="A19594" t="s">
        <v>41</v>
      </c>
      <c r="B19594">
        <v>1.29</v>
      </c>
      <c r="C19594">
        <v>10.4</v>
      </c>
      <c r="D19594">
        <f t="shared" si="306"/>
        <v>13.42</v>
      </c>
    </row>
    <row r="19595" spans="1:4" x14ac:dyDescent="0.3">
      <c r="A19595" t="s">
        <v>13</v>
      </c>
      <c r="B19595">
        <v>3.71</v>
      </c>
      <c r="C19595">
        <v>27.8</v>
      </c>
      <c r="D19595">
        <f t="shared" si="306"/>
        <v>103.14</v>
      </c>
    </row>
    <row r="19596" spans="1:4" x14ac:dyDescent="0.3">
      <c r="A19596" t="s">
        <v>30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3">
      <c r="A19597" t="s">
        <v>20</v>
      </c>
      <c r="B19597">
        <v>1.88</v>
      </c>
      <c r="C19597">
        <v>13.3</v>
      </c>
      <c r="D19597">
        <f t="shared" si="306"/>
        <v>25</v>
      </c>
    </row>
    <row r="19598" spans="1:4" x14ac:dyDescent="0.3">
      <c r="A19598" t="s">
        <v>14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3">
      <c r="A19599" t="s">
        <v>34</v>
      </c>
      <c r="B19599">
        <v>1.06</v>
      </c>
      <c r="C19599">
        <v>34.6</v>
      </c>
      <c r="D19599">
        <f t="shared" si="306"/>
        <v>36.68</v>
      </c>
    </row>
    <row r="19600" spans="1:4" x14ac:dyDescent="0.3">
      <c r="A19600" t="s">
        <v>13</v>
      </c>
      <c r="B19600">
        <v>3.71</v>
      </c>
      <c r="C19600">
        <v>2.5</v>
      </c>
      <c r="D19600">
        <f t="shared" si="306"/>
        <v>9.2799999999999994</v>
      </c>
    </row>
    <row r="19601" spans="1:4" x14ac:dyDescent="0.3">
      <c r="A19601" t="s">
        <v>39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3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 x14ac:dyDescent="0.3">
      <c r="A19603" t="s">
        <v>35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3">
      <c r="A19604" t="s">
        <v>7</v>
      </c>
      <c r="B19604">
        <v>1.19</v>
      </c>
      <c r="C19604">
        <v>27</v>
      </c>
      <c r="D19604">
        <f t="shared" si="306"/>
        <v>32.130000000000003</v>
      </c>
    </row>
    <row r="19605" spans="1:4" x14ac:dyDescent="0.3">
      <c r="A19605" t="s">
        <v>3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3">
      <c r="A19606" t="s">
        <v>38</v>
      </c>
      <c r="B19606">
        <v>0.78</v>
      </c>
      <c r="C19606">
        <v>5.7</v>
      </c>
      <c r="D19606">
        <f t="shared" si="306"/>
        <v>4.45</v>
      </c>
    </row>
    <row r="19607" spans="1:4" x14ac:dyDescent="0.3">
      <c r="A19607" t="s">
        <v>3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3">
      <c r="A19608" t="s">
        <v>19</v>
      </c>
      <c r="B19608">
        <v>0.8</v>
      </c>
      <c r="C19608">
        <v>7.2</v>
      </c>
      <c r="D19608">
        <f t="shared" si="306"/>
        <v>5.76</v>
      </c>
    </row>
    <row r="19609" spans="1:4" x14ac:dyDescent="0.3">
      <c r="A19609" t="s">
        <v>26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3">
      <c r="A19610" t="s">
        <v>10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3">
      <c r="A19611" t="s">
        <v>9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3">
      <c r="A19612" t="s">
        <v>39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3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3">
      <c r="A19614" t="s">
        <v>35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3">
      <c r="A19615" t="s">
        <v>31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3">
      <c r="A19616" t="s">
        <v>39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3">
      <c r="A19617" t="s">
        <v>6</v>
      </c>
      <c r="B19617">
        <v>0.66</v>
      </c>
      <c r="C19617">
        <v>31</v>
      </c>
      <c r="D19617">
        <f t="shared" si="306"/>
        <v>20.46</v>
      </c>
    </row>
    <row r="19618" spans="1:4" x14ac:dyDescent="0.3">
      <c r="A19618" t="s">
        <v>28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3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3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3">
      <c r="A19621" t="s">
        <v>36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3">
      <c r="A19622" t="s">
        <v>3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3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 x14ac:dyDescent="0.3">
      <c r="A19624" t="s">
        <v>30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3">
      <c r="A19625" t="s">
        <v>14</v>
      </c>
      <c r="B19625">
        <v>5.13</v>
      </c>
      <c r="C19625">
        <v>32.5</v>
      </c>
      <c r="D19625">
        <f t="shared" si="306"/>
        <v>166.73</v>
      </c>
    </row>
    <row r="19626" spans="1:4" x14ac:dyDescent="0.3">
      <c r="A19626" t="s">
        <v>27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3">
      <c r="A19627" t="s">
        <v>36</v>
      </c>
      <c r="B19627">
        <v>1.65</v>
      </c>
      <c r="C19627">
        <v>12.9</v>
      </c>
      <c r="D19627">
        <f t="shared" si="306"/>
        <v>21.29</v>
      </c>
    </row>
    <row r="19628" spans="1:4" x14ac:dyDescent="0.3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 x14ac:dyDescent="0.3">
      <c r="A19629" t="s">
        <v>9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3">
      <c r="A19630" t="s">
        <v>14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3">
      <c r="A19631" t="s">
        <v>15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3">
      <c r="A19632" t="s">
        <v>20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3">
      <c r="A19633" t="s">
        <v>37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3">
      <c r="A19634" t="s">
        <v>26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3">
      <c r="A19635" t="s">
        <v>7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3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3">
      <c r="A19637" t="s">
        <v>9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3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 x14ac:dyDescent="0.3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3">
      <c r="A19640" t="s">
        <v>37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3">
      <c r="A19641" t="s">
        <v>8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3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3">
      <c r="A19643" t="s">
        <v>12</v>
      </c>
      <c r="B19643">
        <v>4.12</v>
      </c>
      <c r="C19643">
        <v>29.8</v>
      </c>
      <c r="D19643">
        <f t="shared" si="306"/>
        <v>122.78</v>
      </c>
    </row>
    <row r="19644" spans="1:4" x14ac:dyDescent="0.3">
      <c r="A19644" t="s">
        <v>18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3">
      <c r="A19645" t="s">
        <v>27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3">
      <c r="A19646" t="s">
        <v>35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3">
      <c r="A19647" t="s">
        <v>36</v>
      </c>
      <c r="B19647">
        <v>1.65</v>
      </c>
      <c r="C19647">
        <v>12</v>
      </c>
      <c r="D19647">
        <f t="shared" si="306"/>
        <v>19.8</v>
      </c>
    </row>
    <row r="19648" spans="1:4" x14ac:dyDescent="0.3">
      <c r="A19648" t="s">
        <v>6</v>
      </c>
      <c r="B19648">
        <v>0.66</v>
      </c>
      <c r="C19648">
        <v>30.6</v>
      </c>
      <c r="D19648">
        <f t="shared" si="306"/>
        <v>20.2</v>
      </c>
    </row>
    <row r="19649" spans="1:4" x14ac:dyDescent="0.3">
      <c r="A19649" t="s">
        <v>34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3">
      <c r="A19650" t="s">
        <v>18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3">
      <c r="A19651" t="s">
        <v>3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3">
      <c r="A19652" t="s">
        <v>4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3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3">
      <c r="A19654" t="s">
        <v>3</v>
      </c>
      <c r="B19654">
        <v>0.86</v>
      </c>
      <c r="C19654">
        <v>17.8</v>
      </c>
      <c r="D19654">
        <f t="shared" si="307"/>
        <v>15.31</v>
      </c>
    </row>
    <row r="19655" spans="1:4" x14ac:dyDescent="0.3">
      <c r="A19655" t="s">
        <v>6</v>
      </c>
      <c r="B19655">
        <v>0.66</v>
      </c>
      <c r="C19655">
        <v>21.3</v>
      </c>
      <c r="D19655">
        <f t="shared" si="307"/>
        <v>14.06</v>
      </c>
    </row>
    <row r="19656" spans="1:4" x14ac:dyDescent="0.3">
      <c r="A19656" t="s">
        <v>30</v>
      </c>
      <c r="B19656">
        <v>1.51</v>
      </c>
      <c r="C19656">
        <v>34.6</v>
      </c>
      <c r="D19656">
        <f t="shared" si="307"/>
        <v>52.25</v>
      </c>
    </row>
    <row r="19657" spans="1:4" x14ac:dyDescent="0.3">
      <c r="A19657" t="s">
        <v>38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3">
      <c r="A19658" t="s">
        <v>26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3">
      <c r="A19659" t="s">
        <v>27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3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3">
      <c r="A19661" t="s">
        <v>8</v>
      </c>
      <c r="B19661">
        <v>2.27</v>
      </c>
      <c r="C19661">
        <v>19</v>
      </c>
      <c r="D19661">
        <f t="shared" si="307"/>
        <v>43.13</v>
      </c>
    </row>
    <row r="19662" spans="1:4" x14ac:dyDescent="0.3">
      <c r="A19662" t="s">
        <v>36</v>
      </c>
      <c r="B19662">
        <v>1.65</v>
      </c>
      <c r="C19662">
        <v>23.6</v>
      </c>
      <c r="D19662">
        <f t="shared" si="307"/>
        <v>38.94</v>
      </c>
    </row>
    <row r="19663" spans="1:4" x14ac:dyDescent="0.3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3">
      <c r="A19664" t="s">
        <v>9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3">
      <c r="A19665" t="s">
        <v>30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3">
      <c r="A19666" t="s">
        <v>41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3">
      <c r="A19667" t="s">
        <v>42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3">
      <c r="A19668" t="s">
        <v>18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3">
      <c r="A19669" t="s">
        <v>14</v>
      </c>
      <c r="B19669">
        <v>5.13</v>
      </c>
      <c r="C19669">
        <v>38.5</v>
      </c>
      <c r="D19669">
        <f t="shared" si="307"/>
        <v>197.51</v>
      </c>
    </row>
    <row r="19670" spans="1:4" x14ac:dyDescent="0.3">
      <c r="A19670" t="s">
        <v>6</v>
      </c>
      <c r="B19670">
        <v>0.66</v>
      </c>
      <c r="C19670">
        <v>33.9</v>
      </c>
      <c r="D19670">
        <f t="shared" si="307"/>
        <v>22.37</v>
      </c>
    </row>
    <row r="19671" spans="1:4" x14ac:dyDescent="0.3">
      <c r="A19671" t="s">
        <v>19</v>
      </c>
      <c r="B19671">
        <v>0.8</v>
      </c>
      <c r="C19671">
        <v>9.3000000000000007</v>
      </c>
      <c r="D19671">
        <f t="shared" si="307"/>
        <v>7.44</v>
      </c>
    </row>
    <row r="19672" spans="1:4" x14ac:dyDescent="0.3">
      <c r="A19672" t="s">
        <v>36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3">
      <c r="A19673" t="s">
        <v>4</v>
      </c>
      <c r="B19673">
        <v>2.2599999999999998</v>
      </c>
      <c r="C19673">
        <v>17</v>
      </c>
      <c r="D19673">
        <f t="shared" si="307"/>
        <v>38.42</v>
      </c>
    </row>
    <row r="19674" spans="1:4" x14ac:dyDescent="0.3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3">
      <c r="A19675" t="s">
        <v>16</v>
      </c>
      <c r="B19675">
        <v>0.76</v>
      </c>
      <c r="C19675">
        <v>23.5</v>
      </c>
      <c r="D19675">
        <f t="shared" si="307"/>
        <v>17.86</v>
      </c>
    </row>
    <row r="19676" spans="1:4" x14ac:dyDescent="0.3">
      <c r="A19676" t="s">
        <v>39</v>
      </c>
      <c r="B19676">
        <v>1.26</v>
      </c>
      <c r="C19676">
        <v>33.1</v>
      </c>
      <c r="D19676">
        <f t="shared" si="307"/>
        <v>41.71</v>
      </c>
    </row>
    <row r="19677" spans="1:4" x14ac:dyDescent="0.3">
      <c r="A19677" t="s">
        <v>23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3">
      <c r="A19678" t="s">
        <v>12</v>
      </c>
      <c r="B19678">
        <v>4.12</v>
      </c>
      <c r="C19678">
        <v>33</v>
      </c>
      <c r="D19678">
        <f t="shared" si="307"/>
        <v>135.96</v>
      </c>
    </row>
    <row r="19679" spans="1:4" x14ac:dyDescent="0.3">
      <c r="A19679" t="s">
        <v>18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3">
      <c r="A19680" t="s">
        <v>4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3">
      <c r="A19681" t="s">
        <v>7</v>
      </c>
      <c r="B19681">
        <v>1.19</v>
      </c>
      <c r="C19681">
        <v>9.5</v>
      </c>
      <c r="D19681">
        <f t="shared" si="307"/>
        <v>11.31</v>
      </c>
    </row>
    <row r="19682" spans="1:4" x14ac:dyDescent="0.3">
      <c r="A19682" t="s">
        <v>41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3">
      <c r="A19683" t="s">
        <v>27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3">
      <c r="A19684" t="s">
        <v>26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3">
      <c r="A19685" t="s">
        <v>34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3">
      <c r="A19686" t="s">
        <v>6</v>
      </c>
      <c r="B19686">
        <v>0.66</v>
      </c>
      <c r="C19686">
        <v>6</v>
      </c>
      <c r="D19686">
        <f t="shared" si="307"/>
        <v>3.96</v>
      </c>
    </row>
    <row r="19687" spans="1:4" x14ac:dyDescent="0.3">
      <c r="A19687" t="s">
        <v>13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3">
      <c r="A19688" t="s">
        <v>27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3">
      <c r="A19689" t="s">
        <v>28</v>
      </c>
      <c r="B19689">
        <v>0.86</v>
      </c>
      <c r="C19689">
        <v>40</v>
      </c>
      <c r="D19689">
        <f t="shared" si="307"/>
        <v>34.4</v>
      </c>
    </row>
    <row r="19690" spans="1:4" x14ac:dyDescent="0.3">
      <c r="A19690" t="s">
        <v>21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3">
      <c r="A19691" t="s">
        <v>16</v>
      </c>
      <c r="B19691">
        <v>0.76</v>
      </c>
      <c r="C19691">
        <v>5</v>
      </c>
      <c r="D19691">
        <f t="shared" si="307"/>
        <v>3.8</v>
      </c>
    </row>
    <row r="19692" spans="1:4" x14ac:dyDescent="0.3">
      <c r="A19692" t="s">
        <v>7</v>
      </c>
      <c r="B19692">
        <v>1.19</v>
      </c>
      <c r="C19692">
        <v>5.5</v>
      </c>
      <c r="D19692">
        <f t="shared" si="307"/>
        <v>6.55</v>
      </c>
    </row>
    <row r="19693" spans="1:4" x14ac:dyDescent="0.3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3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3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3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3">
      <c r="A19697" t="s">
        <v>15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3">
      <c r="A19698" t="s">
        <v>20</v>
      </c>
      <c r="B19698">
        <v>1.88</v>
      </c>
      <c r="C19698">
        <v>14.3</v>
      </c>
      <c r="D19698">
        <f t="shared" si="307"/>
        <v>26.88</v>
      </c>
    </row>
    <row r="19699" spans="1:4" x14ac:dyDescent="0.3">
      <c r="A19699" t="s">
        <v>25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3">
      <c r="A19700" t="s">
        <v>38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3">
      <c r="A19701" t="s">
        <v>29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3">
      <c r="A19702" t="s">
        <v>3</v>
      </c>
      <c r="B19702">
        <v>0.86</v>
      </c>
      <c r="C19702">
        <v>20.5</v>
      </c>
      <c r="D19702">
        <f t="shared" si="307"/>
        <v>17.63</v>
      </c>
    </row>
    <row r="19703" spans="1:4" x14ac:dyDescent="0.3">
      <c r="A19703" t="s">
        <v>30</v>
      </c>
      <c r="B19703">
        <v>1.51</v>
      </c>
      <c r="C19703">
        <v>5.3000000000000007</v>
      </c>
      <c r="D19703">
        <f t="shared" si="307"/>
        <v>8</v>
      </c>
    </row>
    <row r="19704" spans="1:4" x14ac:dyDescent="0.3">
      <c r="A19704" t="s">
        <v>16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3">
      <c r="A19705" t="s">
        <v>14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3">
      <c r="A19706" t="s">
        <v>6</v>
      </c>
      <c r="B19706">
        <v>0.66</v>
      </c>
      <c r="C19706">
        <v>17.7</v>
      </c>
      <c r="D19706">
        <f t="shared" si="307"/>
        <v>11.68</v>
      </c>
    </row>
    <row r="19707" spans="1:4" x14ac:dyDescent="0.3">
      <c r="A19707" t="s">
        <v>19</v>
      </c>
      <c r="B19707">
        <v>0.8</v>
      </c>
      <c r="C19707">
        <v>8.3000000000000007</v>
      </c>
      <c r="D19707">
        <f t="shared" si="307"/>
        <v>6.64</v>
      </c>
    </row>
    <row r="19708" spans="1:4" x14ac:dyDescent="0.3">
      <c r="A19708" t="s">
        <v>33</v>
      </c>
      <c r="B19708">
        <v>1.4</v>
      </c>
      <c r="C19708">
        <v>14.5</v>
      </c>
      <c r="D19708">
        <f t="shared" si="307"/>
        <v>20.3</v>
      </c>
    </row>
    <row r="19709" spans="1:4" x14ac:dyDescent="0.3">
      <c r="A19709" t="s">
        <v>10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3">
      <c r="A19710" t="s">
        <v>5</v>
      </c>
      <c r="B19710">
        <v>2.69</v>
      </c>
      <c r="C19710">
        <v>5.4</v>
      </c>
      <c r="D19710">
        <f t="shared" si="307"/>
        <v>14.53</v>
      </c>
    </row>
    <row r="19711" spans="1:4" x14ac:dyDescent="0.3">
      <c r="A19711" t="s">
        <v>31</v>
      </c>
      <c r="B19711">
        <v>1.28</v>
      </c>
      <c r="C19711">
        <v>18.2</v>
      </c>
      <c r="D19711">
        <f t="shared" si="307"/>
        <v>23.3</v>
      </c>
    </row>
    <row r="19712" spans="1:4" x14ac:dyDescent="0.3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3">
      <c r="A19713" t="s">
        <v>35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3">
      <c r="A19714" t="s">
        <v>37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3">
      <c r="A19715" t="s">
        <v>19</v>
      </c>
      <c r="B19715">
        <v>0.8</v>
      </c>
      <c r="C19715">
        <v>7.5</v>
      </c>
      <c r="D19715">
        <f t="shared" si="308"/>
        <v>6</v>
      </c>
    </row>
    <row r="19716" spans="1:4" x14ac:dyDescent="0.3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 x14ac:dyDescent="0.3">
      <c r="A19717" t="s">
        <v>12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3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 x14ac:dyDescent="0.3">
      <c r="A19719" t="s">
        <v>14</v>
      </c>
      <c r="B19719">
        <v>5.13</v>
      </c>
      <c r="C19719">
        <v>15</v>
      </c>
      <c r="D19719">
        <f t="shared" si="308"/>
        <v>76.95</v>
      </c>
    </row>
    <row r="19720" spans="1:4" x14ac:dyDescent="0.3">
      <c r="A19720" t="s">
        <v>14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3">
      <c r="A19721" t="s">
        <v>28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3">
      <c r="A19722" t="s">
        <v>33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3">
      <c r="A19723" t="s">
        <v>38</v>
      </c>
      <c r="B19723">
        <v>0.78</v>
      </c>
      <c r="C19723">
        <v>1</v>
      </c>
      <c r="D19723">
        <f t="shared" si="308"/>
        <v>0.78</v>
      </c>
    </row>
    <row r="19724" spans="1:4" x14ac:dyDescent="0.3">
      <c r="A19724" t="s">
        <v>42</v>
      </c>
      <c r="B19724">
        <v>1.42</v>
      </c>
      <c r="C19724">
        <v>16.8</v>
      </c>
      <c r="D19724">
        <f t="shared" si="308"/>
        <v>23.86</v>
      </c>
    </row>
    <row r="19725" spans="1:4" x14ac:dyDescent="0.3">
      <c r="A19725" t="s">
        <v>13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3">
      <c r="A19726" t="s">
        <v>32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3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3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 x14ac:dyDescent="0.3">
      <c r="A19729" t="s">
        <v>42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3">
      <c r="A19730" t="s">
        <v>12</v>
      </c>
      <c r="B19730">
        <v>4.12</v>
      </c>
      <c r="C19730">
        <v>5</v>
      </c>
      <c r="D19730">
        <f t="shared" si="308"/>
        <v>20.6</v>
      </c>
    </row>
    <row r="19731" spans="1:4" x14ac:dyDescent="0.3">
      <c r="A19731" t="s">
        <v>42</v>
      </c>
      <c r="B19731">
        <v>1.42</v>
      </c>
      <c r="C19731">
        <v>5.2</v>
      </c>
      <c r="D19731">
        <f t="shared" si="308"/>
        <v>7.38</v>
      </c>
    </row>
    <row r="19732" spans="1:4" x14ac:dyDescent="0.3">
      <c r="A19732" t="s">
        <v>35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3">
      <c r="A19733" t="s">
        <v>21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3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3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 x14ac:dyDescent="0.3">
      <c r="A19736" t="s">
        <v>18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3">
      <c r="A19737" t="s">
        <v>34</v>
      </c>
      <c r="B19737">
        <v>1.06</v>
      </c>
      <c r="C19737">
        <v>6.6000000000000005</v>
      </c>
      <c r="D19737">
        <f t="shared" si="308"/>
        <v>7</v>
      </c>
    </row>
    <row r="19738" spans="1:4" x14ac:dyDescent="0.3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3">
      <c r="A19739" t="s">
        <v>10</v>
      </c>
      <c r="B19739">
        <v>3.23</v>
      </c>
      <c r="C19739">
        <v>13.8</v>
      </c>
      <c r="D19739">
        <f t="shared" si="308"/>
        <v>44.57</v>
      </c>
    </row>
    <row r="19740" spans="1:4" x14ac:dyDescent="0.3">
      <c r="A19740" t="s">
        <v>30</v>
      </c>
      <c r="B19740">
        <v>1.51</v>
      </c>
      <c r="C19740">
        <v>20.6</v>
      </c>
      <c r="D19740">
        <f t="shared" si="308"/>
        <v>31.11</v>
      </c>
    </row>
    <row r="19741" spans="1:4" x14ac:dyDescent="0.3">
      <c r="A19741" t="s">
        <v>13</v>
      </c>
      <c r="B19741">
        <v>3.71</v>
      </c>
      <c r="C19741">
        <v>1.5</v>
      </c>
      <c r="D19741">
        <f t="shared" si="308"/>
        <v>5.57</v>
      </c>
    </row>
    <row r="19742" spans="1:4" x14ac:dyDescent="0.3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3">
      <c r="A19743" t="s">
        <v>37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3">
      <c r="A19744" t="s">
        <v>37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3">
      <c r="A19745" t="s">
        <v>39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3">
      <c r="A19746" t="s">
        <v>41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3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3">
      <c r="A19748" t="s">
        <v>42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3">
      <c r="A19749" t="s">
        <v>39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3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3">
      <c r="A19751" t="s">
        <v>15</v>
      </c>
      <c r="B19751">
        <v>1.07</v>
      </c>
      <c r="C19751">
        <v>1.6</v>
      </c>
      <c r="D19751">
        <f t="shared" si="308"/>
        <v>1.71</v>
      </c>
    </row>
    <row r="19752" spans="1:4" x14ac:dyDescent="0.3">
      <c r="A19752" t="s">
        <v>36</v>
      </c>
      <c r="B19752">
        <v>1.65</v>
      </c>
      <c r="C19752">
        <v>27.3</v>
      </c>
      <c r="D19752">
        <f t="shared" si="308"/>
        <v>45.05</v>
      </c>
    </row>
    <row r="19753" spans="1:4" x14ac:dyDescent="0.3">
      <c r="A19753" t="s">
        <v>39</v>
      </c>
      <c r="B19753">
        <v>1.26</v>
      </c>
      <c r="C19753">
        <v>0.9</v>
      </c>
      <c r="D19753">
        <f t="shared" si="308"/>
        <v>1.1299999999999999</v>
      </c>
    </row>
    <row r="19754" spans="1:4" x14ac:dyDescent="0.3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 x14ac:dyDescent="0.3">
      <c r="A19755" t="s">
        <v>30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3">
      <c r="A19756" t="s">
        <v>13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3">
      <c r="A19757" t="s">
        <v>39</v>
      </c>
      <c r="B19757">
        <v>1.26</v>
      </c>
      <c r="C19757">
        <v>25.3</v>
      </c>
      <c r="D19757">
        <f t="shared" si="308"/>
        <v>31.88</v>
      </c>
    </row>
    <row r="19758" spans="1:4" x14ac:dyDescent="0.3">
      <c r="A19758" t="s">
        <v>31</v>
      </c>
      <c r="B19758">
        <v>1.28</v>
      </c>
      <c r="C19758">
        <v>30.5</v>
      </c>
      <c r="D19758">
        <f t="shared" si="308"/>
        <v>39.04</v>
      </c>
    </row>
    <row r="19759" spans="1:4" x14ac:dyDescent="0.3">
      <c r="A19759" t="s">
        <v>25</v>
      </c>
      <c r="B19759">
        <v>2.52</v>
      </c>
      <c r="C19759">
        <v>2.3000000000000003</v>
      </c>
      <c r="D19759">
        <f t="shared" si="308"/>
        <v>5.8</v>
      </c>
    </row>
    <row r="19760" spans="1:4" x14ac:dyDescent="0.3">
      <c r="A19760" t="s">
        <v>8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3">
      <c r="A19761" t="s">
        <v>14</v>
      </c>
      <c r="B19761">
        <v>5.13</v>
      </c>
      <c r="C19761">
        <v>3.1</v>
      </c>
      <c r="D19761">
        <f t="shared" si="308"/>
        <v>15.9</v>
      </c>
    </row>
    <row r="19762" spans="1:4" x14ac:dyDescent="0.3">
      <c r="A19762" t="s">
        <v>31</v>
      </c>
      <c r="B19762">
        <v>1.28</v>
      </c>
      <c r="C19762">
        <v>31</v>
      </c>
      <c r="D19762">
        <f t="shared" si="308"/>
        <v>39.68</v>
      </c>
    </row>
    <row r="19763" spans="1:4" x14ac:dyDescent="0.3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3">
      <c r="A19764" t="s">
        <v>26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3">
      <c r="A19765" t="s">
        <v>20</v>
      </c>
      <c r="B19765">
        <v>1.88</v>
      </c>
      <c r="C19765">
        <v>29.5</v>
      </c>
      <c r="D19765">
        <f t="shared" si="308"/>
        <v>55.46</v>
      </c>
    </row>
    <row r="19766" spans="1:4" x14ac:dyDescent="0.3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 x14ac:dyDescent="0.3">
      <c r="A19767" t="s">
        <v>36</v>
      </c>
      <c r="B19767">
        <v>1.65</v>
      </c>
      <c r="C19767">
        <v>31.6</v>
      </c>
      <c r="D19767">
        <f t="shared" si="308"/>
        <v>52.14</v>
      </c>
    </row>
    <row r="19768" spans="1:4" x14ac:dyDescent="0.3">
      <c r="A19768" t="s">
        <v>34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3">
      <c r="A19769" t="s">
        <v>38</v>
      </c>
      <c r="B19769">
        <v>0.78</v>
      </c>
      <c r="C19769">
        <v>36.1</v>
      </c>
      <c r="D19769">
        <f t="shared" si="308"/>
        <v>28.16</v>
      </c>
    </row>
    <row r="19770" spans="1:4" x14ac:dyDescent="0.3">
      <c r="A19770" t="s">
        <v>28</v>
      </c>
      <c r="B19770">
        <v>0.86</v>
      </c>
      <c r="C19770">
        <v>30.3</v>
      </c>
      <c r="D19770">
        <f t="shared" si="308"/>
        <v>26.06</v>
      </c>
    </row>
    <row r="19771" spans="1:4" x14ac:dyDescent="0.3">
      <c r="A19771" t="s">
        <v>7</v>
      </c>
      <c r="B19771">
        <v>1.19</v>
      </c>
      <c r="C19771">
        <v>32.5</v>
      </c>
      <c r="D19771">
        <f t="shared" si="308"/>
        <v>38.68</v>
      </c>
    </row>
    <row r="19772" spans="1:4" x14ac:dyDescent="0.3">
      <c r="A19772" t="s">
        <v>32</v>
      </c>
      <c r="B19772">
        <v>1.18</v>
      </c>
      <c r="C19772">
        <v>26</v>
      </c>
      <c r="D19772">
        <f t="shared" si="308"/>
        <v>30.68</v>
      </c>
    </row>
    <row r="19773" spans="1:4" x14ac:dyDescent="0.3">
      <c r="A19773" t="s">
        <v>14</v>
      </c>
      <c r="B19773">
        <v>5.13</v>
      </c>
      <c r="C19773">
        <v>10.9</v>
      </c>
      <c r="D19773">
        <f t="shared" si="308"/>
        <v>55.92</v>
      </c>
    </row>
    <row r="19774" spans="1:4" x14ac:dyDescent="0.3">
      <c r="A19774" t="s">
        <v>32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3">
      <c r="A19775" t="s">
        <v>4</v>
      </c>
      <c r="B19775">
        <v>2.2599999999999998</v>
      </c>
      <c r="C19775">
        <v>2.6</v>
      </c>
      <c r="D19775">
        <f t="shared" si="308"/>
        <v>5.88</v>
      </c>
    </row>
    <row r="19776" spans="1:4" x14ac:dyDescent="0.3">
      <c r="A19776" t="s">
        <v>10</v>
      </c>
      <c r="B19776">
        <v>3.23</v>
      </c>
      <c r="C19776">
        <v>37.4</v>
      </c>
      <c r="D19776">
        <f t="shared" si="308"/>
        <v>120.8</v>
      </c>
    </row>
    <row r="19777" spans="1:4" x14ac:dyDescent="0.3">
      <c r="A19777" t="s">
        <v>10</v>
      </c>
      <c r="B19777">
        <v>3.23</v>
      </c>
      <c r="C19777">
        <v>6.4</v>
      </c>
      <c r="D19777">
        <f t="shared" si="308"/>
        <v>20.67</v>
      </c>
    </row>
    <row r="19778" spans="1:4" x14ac:dyDescent="0.3">
      <c r="A19778" t="s">
        <v>7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3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 x14ac:dyDescent="0.3">
      <c r="A19780" t="s">
        <v>35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3">
      <c r="A19781" t="s">
        <v>30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3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 x14ac:dyDescent="0.3">
      <c r="A19783" t="s">
        <v>34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3">
      <c r="A19784" t="s">
        <v>27</v>
      </c>
      <c r="B19784">
        <v>1.89</v>
      </c>
      <c r="C19784">
        <v>17.2</v>
      </c>
      <c r="D19784">
        <f t="shared" si="309"/>
        <v>32.51</v>
      </c>
    </row>
    <row r="19785" spans="1:4" x14ac:dyDescent="0.3">
      <c r="A19785" t="s">
        <v>42</v>
      </c>
      <c r="B19785">
        <v>1.42</v>
      </c>
      <c r="C19785">
        <v>31.1</v>
      </c>
      <c r="D19785">
        <f t="shared" si="309"/>
        <v>44.16</v>
      </c>
    </row>
    <row r="19786" spans="1:4" x14ac:dyDescent="0.3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3">
      <c r="A19787" t="s">
        <v>6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3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 x14ac:dyDescent="0.3">
      <c r="A19789" t="s">
        <v>20</v>
      </c>
      <c r="B19789">
        <v>1.88</v>
      </c>
      <c r="C19789">
        <v>0.8</v>
      </c>
      <c r="D19789">
        <f t="shared" si="309"/>
        <v>1.5</v>
      </c>
    </row>
    <row r="19790" spans="1:4" x14ac:dyDescent="0.3">
      <c r="A19790" t="s">
        <v>39</v>
      </c>
      <c r="B19790">
        <v>1.26</v>
      </c>
      <c r="C19790">
        <v>15.3</v>
      </c>
      <c r="D19790">
        <f t="shared" si="309"/>
        <v>19.28</v>
      </c>
    </row>
    <row r="19791" spans="1:4" x14ac:dyDescent="0.3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3">
      <c r="A19792" t="s">
        <v>12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3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 x14ac:dyDescent="0.3">
      <c r="A19794" t="s">
        <v>13</v>
      </c>
      <c r="B19794">
        <v>3.71</v>
      </c>
      <c r="C19794">
        <v>39</v>
      </c>
      <c r="D19794">
        <f t="shared" si="309"/>
        <v>144.69</v>
      </c>
    </row>
    <row r="19795" spans="1:4" x14ac:dyDescent="0.3">
      <c r="A19795" t="s">
        <v>33</v>
      </c>
      <c r="B19795">
        <v>1.4</v>
      </c>
      <c r="C19795">
        <v>1</v>
      </c>
      <c r="D19795">
        <f t="shared" si="309"/>
        <v>1.4</v>
      </c>
    </row>
    <row r="19796" spans="1:4" x14ac:dyDescent="0.3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3">
      <c r="A19797" t="s">
        <v>15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3">
      <c r="A19798" t="s">
        <v>10</v>
      </c>
      <c r="B19798">
        <v>3.23</v>
      </c>
      <c r="C19798">
        <v>8.9</v>
      </c>
      <c r="D19798">
        <f t="shared" si="309"/>
        <v>28.75</v>
      </c>
    </row>
    <row r="19799" spans="1:4" x14ac:dyDescent="0.3">
      <c r="A19799" t="s">
        <v>12</v>
      </c>
      <c r="B19799">
        <v>4.12</v>
      </c>
      <c r="C19799">
        <v>28.6</v>
      </c>
      <c r="D19799">
        <f t="shared" si="309"/>
        <v>117.83</v>
      </c>
    </row>
    <row r="19800" spans="1:4" x14ac:dyDescent="0.3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3">
      <c r="A19801" t="s">
        <v>6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3">
      <c r="A19802" t="s">
        <v>35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3">
      <c r="A19803" t="s">
        <v>3</v>
      </c>
      <c r="B19803">
        <v>0.86</v>
      </c>
      <c r="C19803">
        <v>15.4</v>
      </c>
      <c r="D19803">
        <f t="shared" si="309"/>
        <v>13.24</v>
      </c>
    </row>
    <row r="19804" spans="1:4" x14ac:dyDescent="0.3">
      <c r="A19804" t="s">
        <v>18</v>
      </c>
      <c r="B19804">
        <v>1.07</v>
      </c>
      <c r="C19804">
        <v>25.5</v>
      </c>
      <c r="D19804">
        <f t="shared" si="309"/>
        <v>27.29</v>
      </c>
    </row>
    <row r="19805" spans="1:4" x14ac:dyDescent="0.3">
      <c r="A19805" t="s">
        <v>26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3">
      <c r="A19806" t="s">
        <v>25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3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 x14ac:dyDescent="0.3">
      <c r="A19808" t="s">
        <v>8</v>
      </c>
      <c r="B19808">
        <v>2.27</v>
      </c>
      <c r="C19808">
        <v>2</v>
      </c>
      <c r="D19808">
        <f t="shared" si="309"/>
        <v>4.54</v>
      </c>
    </row>
    <row r="19809" spans="1:4" x14ac:dyDescent="0.3">
      <c r="A19809" t="s">
        <v>28</v>
      </c>
      <c r="B19809">
        <v>0.86</v>
      </c>
      <c r="C19809">
        <v>12</v>
      </c>
      <c r="D19809">
        <f t="shared" si="309"/>
        <v>10.32</v>
      </c>
    </row>
    <row r="19810" spans="1:4" x14ac:dyDescent="0.3">
      <c r="A19810" t="s">
        <v>14</v>
      </c>
      <c r="B19810">
        <v>5.13</v>
      </c>
      <c r="C19810">
        <v>9.1</v>
      </c>
      <c r="D19810">
        <f t="shared" si="309"/>
        <v>46.68</v>
      </c>
    </row>
    <row r="19811" spans="1:4" x14ac:dyDescent="0.3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 x14ac:dyDescent="0.3">
      <c r="A19812" t="s">
        <v>3</v>
      </c>
      <c r="B19812">
        <v>0.86</v>
      </c>
      <c r="C19812">
        <v>35.1</v>
      </c>
      <c r="D19812">
        <f t="shared" si="309"/>
        <v>30.19</v>
      </c>
    </row>
    <row r="19813" spans="1:4" x14ac:dyDescent="0.3">
      <c r="A19813" t="s">
        <v>36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3">
      <c r="A19814" t="s">
        <v>9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3">
      <c r="A19815" t="s">
        <v>37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3">
      <c r="A19816" t="s">
        <v>29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3">
      <c r="A19817" t="s">
        <v>5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3">
      <c r="A19818" t="s">
        <v>13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3">
      <c r="A19819" t="s">
        <v>28</v>
      </c>
      <c r="B19819">
        <v>0.86</v>
      </c>
      <c r="C19819">
        <v>17.5</v>
      </c>
      <c r="D19819">
        <f t="shared" si="309"/>
        <v>15.05</v>
      </c>
    </row>
    <row r="19820" spans="1:4" x14ac:dyDescent="0.3">
      <c r="A19820" t="s">
        <v>35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3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3">
      <c r="A19822" t="s">
        <v>20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3">
      <c r="A19823" t="s">
        <v>26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3">
      <c r="A19824" t="s">
        <v>39</v>
      </c>
      <c r="B19824">
        <v>1.26</v>
      </c>
      <c r="C19824">
        <v>27.8</v>
      </c>
      <c r="D19824">
        <f t="shared" si="309"/>
        <v>35.03</v>
      </c>
    </row>
    <row r="19825" spans="1:4" x14ac:dyDescent="0.3">
      <c r="A19825" t="s">
        <v>35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3">
      <c r="A19826" t="s">
        <v>7</v>
      </c>
      <c r="B19826">
        <v>1.19</v>
      </c>
      <c r="C19826">
        <v>37.6</v>
      </c>
      <c r="D19826">
        <f t="shared" si="309"/>
        <v>44.74</v>
      </c>
    </row>
    <row r="19827" spans="1:4" x14ac:dyDescent="0.3">
      <c r="A19827" t="s">
        <v>19</v>
      </c>
      <c r="B19827">
        <v>0.8</v>
      </c>
      <c r="C19827">
        <v>19.3</v>
      </c>
      <c r="D19827">
        <f t="shared" si="309"/>
        <v>15.44</v>
      </c>
    </row>
    <row r="19828" spans="1:4" x14ac:dyDescent="0.3">
      <c r="A19828" t="s">
        <v>16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3">
      <c r="A19829" t="s">
        <v>18</v>
      </c>
      <c r="B19829">
        <v>1.07</v>
      </c>
      <c r="C19829">
        <v>32</v>
      </c>
      <c r="D19829">
        <f t="shared" si="309"/>
        <v>34.24</v>
      </c>
    </row>
    <row r="19830" spans="1:4" x14ac:dyDescent="0.3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3">
      <c r="A19831" t="s">
        <v>30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3">
      <c r="A19832" t="s">
        <v>16</v>
      </c>
      <c r="B19832">
        <v>0.76</v>
      </c>
      <c r="C19832">
        <v>35.1</v>
      </c>
      <c r="D19832">
        <f t="shared" si="309"/>
        <v>26.68</v>
      </c>
    </row>
    <row r="19833" spans="1:4" x14ac:dyDescent="0.3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 x14ac:dyDescent="0.3">
      <c r="A19834" t="s">
        <v>29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3">
      <c r="A19835" t="s">
        <v>34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3">
      <c r="A19836" t="s">
        <v>18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3">
      <c r="A19837" t="s">
        <v>4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3">
      <c r="A19838" t="s">
        <v>26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3">
      <c r="A19839" t="s">
        <v>33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3">
      <c r="A19840" t="s">
        <v>30</v>
      </c>
      <c r="B19840">
        <v>1.51</v>
      </c>
      <c r="C19840">
        <v>32.1</v>
      </c>
      <c r="D19840">
        <f t="shared" si="309"/>
        <v>48.47</v>
      </c>
    </row>
    <row r="19841" spans="1:4" x14ac:dyDescent="0.3">
      <c r="A19841" t="s">
        <v>41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3">
      <c r="A19842" t="s">
        <v>13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3">
      <c r="A19843" t="s">
        <v>20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3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 x14ac:dyDescent="0.3">
      <c r="A19845" t="s">
        <v>19</v>
      </c>
      <c r="B19845">
        <v>0.8</v>
      </c>
      <c r="C19845">
        <v>14.3</v>
      </c>
      <c r="D19845">
        <f t="shared" si="310"/>
        <v>11.44</v>
      </c>
    </row>
    <row r="19846" spans="1:4" x14ac:dyDescent="0.3">
      <c r="A19846" t="s">
        <v>19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3">
      <c r="A19847" t="s">
        <v>15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3">
      <c r="A19848" t="s">
        <v>16</v>
      </c>
      <c r="B19848">
        <v>0.76</v>
      </c>
      <c r="C19848">
        <v>6.5</v>
      </c>
      <c r="D19848">
        <f t="shared" si="310"/>
        <v>4.9400000000000004</v>
      </c>
    </row>
    <row r="19849" spans="1:4" x14ac:dyDescent="0.3">
      <c r="A19849" t="s">
        <v>34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3">
      <c r="A19850" t="s">
        <v>27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3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3">
      <c r="A19852" t="s">
        <v>5</v>
      </c>
      <c r="B19852">
        <v>2.69</v>
      </c>
      <c r="C19852">
        <v>15.8</v>
      </c>
      <c r="D19852">
        <f t="shared" si="310"/>
        <v>42.5</v>
      </c>
    </row>
    <row r="19853" spans="1:4" x14ac:dyDescent="0.3">
      <c r="A19853" t="s">
        <v>34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3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 x14ac:dyDescent="0.3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3">
      <c r="A19856" t="s">
        <v>28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3">
      <c r="A19857" t="s">
        <v>8</v>
      </c>
      <c r="B19857">
        <v>2.27</v>
      </c>
      <c r="C19857">
        <v>2.7</v>
      </c>
      <c r="D19857">
        <f t="shared" si="310"/>
        <v>6.13</v>
      </c>
    </row>
    <row r="19858" spans="1:4" x14ac:dyDescent="0.3">
      <c r="A19858" t="s">
        <v>23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3">
      <c r="A19859" t="s">
        <v>23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3">
      <c r="A19860" t="s">
        <v>39</v>
      </c>
      <c r="B19860">
        <v>1.26</v>
      </c>
      <c r="C19860">
        <v>31</v>
      </c>
      <c r="D19860">
        <f t="shared" si="310"/>
        <v>39.06</v>
      </c>
    </row>
    <row r="19861" spans="1:4" x14ac:dyDescent="0.3">
      <c r="A19861" t="s">
        <v>14</v>
      </c>
      <c r="B19861">
        <v>5.13</v>
      </c>
      <c r="C19861">
        <v>32.4</v>
      </c>
      <c r="D19861">
        <f t="shared" si="310"/>
        <v>166.21</v>
      </c>
    </row>
    <row r="19862" spans="1:4" x14ac:dyDescent="0.3">
      <c r="A19862" t="s">
        <v>34</v>
      </c>
      <c r="B19862">
        <v>1.06</v>
      </c>
      <c r="C19862">
        <v>28.1</v>
      </c>
      <c r="D19862">
        <f t="shared" si="310"/>
        <v>29.79</v>
      </c>
    </row>
    <row r="19863" spans="1:4" x14ac:dyDescent="0.3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 x14ac:dyDescent="0.3">
      <c r="A19864" t="s">
        <v>14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3">
      <c r="A19865" t="s">
        <v>18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3">
      <c r="A19866" t="s">
        <v>4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3">
      <c r="A19867" t="s">
        <v>10</v>
      </c>
      <c r="B19867">
        <v>3.23</v>
      </c>
      <c r="C19867">
        <v>9</v>
      </c>
      <c r="D19867">
        <f t="shared" si="310"/>
        <v>29.07</v>
      </c>
    </row>
    <row r="19868" spans="1:4" x14ac:dyDescent="0.3">
      <c r="A19868" t="s">
        <v>42</v>
      </c>
      <c r="B19868">
        <v>1.42</v>
      </c>
      <c r="C19868">
        <v>0.5</v>
      </c>
      <c r="D19868">
        <f t="shared" si="310"/>
        <v>0.71</v>
      </c>
    </row>
    <row r="19869" spans="1:4" x14ac:dyDescent="0.3">
      <c r="A19869" t="s">
        <v>9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3">
      <c r="A19870" t="s">
        <v>28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3">
      <c r="A19871" t="s">
        <v>20</v>
      </c>
      <c r="B19871">
        <v>1.88</v>
      </c>
      <c r="C19871">
        <v>1.8</v>
      </c>
      <c r="D19871">
        <f t="shared" si="310"/>
        <v>3.38</v>
      </c>
    </row>
    <row r="19872" spans="1:4" x14ac:dyDescent="0.3">
      <c r="A19872" t="s">
        <v>4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3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 x14ac:dyDescent="0.3">
      <c r="A19874" t="s">
        <v>4</v>
      </c>
      <c r="B19874">
        <v>2.2599999999999998</v>
      </c>
      <c r="C19874">
        <v>10</v>
      </c>
      <c r="D19874">
        <f t="shared" si="310"/>
        <v>22.6</v>
      </c>
    </row>
    <row r="19875" spans="1:4" x14ac:dyDescent="0.3">
      <c r="A19875" t="s">
        <v>19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3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 x14ac:dyDescent="0.3">
      <c r="A19877" t="s">
        <v>3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3">
      <c r="A19878" t="s">
        <v>35</v>
      </c>
      <c r="B19878">
        <v>1.0900000000000001</v>
      </c>
      <c r="C19878">
        <v>7.7</v>
      </c>
      <c r="D19878">
        <f t="shared" si="310"/>
        <v>8.39</v>
      </c>
    </row>
    <row r="19879" spans="1:4" x14ac:dyDescent="0.3">
      <c r="A19879" t="s">
        <v>39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3">
      <c r="A19880" t="s">
        <v>15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3">
      <c r="A19881" t="s">
        <v>20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3">
      <c r="A19882" t="s">
        <v>33</v>
      </c>
      <c r="B19882">
        <v>1.4</v>
      </c>
      <c r="C19882">
        <v>16.3</v>
      </c>
      <c r="D19882">
        <f t="shared" si="310"/>
        <v>22.82</v>
      </c>
    </row>
    <row r="19883" spans="1:4" x14ac:dyDescent="0.3">
      <c r="A19883" t="s">
        <v>5</v>
      </c>
      <c r="B19883">
        <v>2.69</v>
      </c>
      <c r="C19883">
        <v>38.6</v>
      </c>
      <c r="D19883">
        <f t="shared" si="310"/>
        <v>103.83</v>
      </c>
    </row>
    <row r="19884" spans="1:4" x14ac:dyDescent="0.3">
      <c r="A19884" t="s">
        <v>14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3">
      <c r="A19885" t="s">
        <v>42</v>
      </c>
      <c r="B19885">
        <v>1.42</v>
      </c>
      <c r="C19885">
        <v>10.8</v>
      </c>
      <c r="D19885">
        <f t="shared" si="310"/>
        <v>15.34</v>
      </c>
    </row>
    <row r="19886" spans="1:4" x14ac:dyDescent="0.3">
      <c r="A19886" t="s">
        <v>36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3">
      <c r="A19887" t="s">
        <v>33</v>
      </c>
      <c r="B19887">
        <v>1.4</v>
      </c>
      <c r="C19887">
        <v>18.7</v>
      </c>
      <c r="D19887">
        <f t="shared" si="310"/>
        <v>26.18</v>
      </c>
    </row>
    <row r="19888" spans="1:4" x14ac:dyDescent="0.3">
      <c r="A19888" t="s">
        <v>19</v>
      </c>
      <c r="B19888">
        <v>0.8</v>
      </c>
      <c r="C19888">
        <v>19</v>
      </c>
      <c r="D19888">
        <f t="shared" si="310"/>
        <v>15.2</v>
      </c>
    </row>
    <row r="19889" spans="1:4" x14ac:dyDescent="0.3">
      <c r="A19889" t="s">
        <v>23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3">
      <c r="A19890" t="s">
        <v>37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3">
      <c r="A19891" t="s">
        <v>28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3">
      <c r="A19892" t="s">
        <v>19</v>
      </c>
      <c r="B19892">
        <v>0.8</v>
      </c>
      <c r="C19892">
        <v>23.6</v>
      </c>
      <c r="D19892">
        <f t="shared" si="310"/>
        <v>18.88</v>
      </c>
    </row>
    <row r="19893" spans="1:4" x14ac:dyDescent="0.3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 x14ac:dyDescent="0.3">
      <c r="A19894" t="s">
        <v>13</v>
      </c>
      <c r="B19894">
        <v>3.71</v>
      </c>
      <c r="C19894">
        <v>4.7</v>
      </c>
      <c r="D19894">
        <f t="shared" si="310"/>
        <v>17.440000000000001</v>
      </c>
    </row>
    <row r="19895" spans="1:4" x14ac:dyDescent="0.3">
      <c r="A19895" t="s">
        <v>36</v>
      </c>
      <c r="B19895">
        <v>1.65</v>
      </c>
      <c r="C19895">
        <v>37.4</v>
      </c>
      <c r="D19895">
        <f t="shared" si="310"/>
        <v>61.71</v>
      </c>
    </row>
    <row r="19896" spans="1:4" x14ac:dyDescent="0.3">
      <c r="A19896" t="s">
        <v>31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3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3">
      <c r="A19898" t="s">
        <v>37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3">
      <c r="A19899" t="s">
        <v>13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3">
      <c r="A19900" t="s">
        <v>4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3">
      <c r="A19901" t="s">
        <v>31</v>
      </c>
      <c r="B19901">
        <v>1.28</v>
      </c>
      <c r="C19901">
        <v>17.5</v>
      </c>
      <c r="D19901">
        <f t="shared" si="310"/>
        <v>22.4</v>
      </c>
    </row>
    <row r="19902" spans="1:4" x14ac:dyDescent="0.3">
      <c r="A19902" t="s">
        <v>19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3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3">
      <c r="A19904" t="s">
        <v>41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3">
      <c r="A19905" t="s">
        <v>4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3">
      <c r="A19906" t="s">
        <v>31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3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3">
      <c r="A19908" t="s">
        <v>30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3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 x14ac:dyDescent="0.3">
      <c r="A19910" t="s">
        <v>25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3">
      <c r="A19911" t="s">
        <v>4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3">
      <c r="A19912" t="s">
        <v>36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3">
      <c r="A19913" t="s">
        <v>28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3">
      <c r="A19914" t="s">
        <v>10</v>
      </c>
      <c r="B19914">
        <v>3.23</v>
      </c>
      <c r="C19914">
        <v>27.8</v>
      </c>
      <c r="D19914">
        <f t="shared" si="311"/>
        <v>89.79</v>
      </c>
    </row>
    <row r="19915" spans="1:4" x14ac:dyDescent="0.3">
      <c r="A19915" t="s">
        <v>28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3">
      <c r="A19916" t="s">
        <v>25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3">
      <c r="A19917" t="s">
        <v>36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3">
      <c r="A19918" t="s">
        <v>20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3">
      <c r="A19919" t="s">
        <v>33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3">
      <c r="A19920" t="s">
        <v>4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3">
      <c r="A19921" t="s">
        <v>26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3">
      <c r="A19922" t="s">
        <v>7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3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 x14ac:dyDescent="0.3">
      <c r="A19924" t="s">
        <v>20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3">
      <c r="A19925" t="s">
        <v>7</v>
      </c>
      <c r="B19925">
        <v>1.19</v>
      </c>
      <c r="C19925">
        <v>27</v>
      </c>
      <c r="D19925">
        <f t="shared" si="311"/>
        <v>32.130000000000003</v>
      </c>
    </row>
    <row r="19926" spans="1:4" x14ac:dyDescent="0.3">
      <c r="A19926" t="s">
        <v>21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3">
      <c r="A19927" t="s">
        <v>15</v>
      </c>
      <c r="B19927">
        <v>1.07</v>
      </c>
      <c r="C19927">
        <v>21</v>
      </c>
      <c r="D19927">
        <f t="shared" si="311"/>
        <v>22.47</v>
      </c>
    </row>
    <row r="19928" spans="1:4" x14ac:dyDescent="0.3">
      <c r="A19928" t="s">
        <v>39</v>
      </c>
      <c r="B19928">
        <v>1.26</v>
      </c>
      <c r="C19928">
        <v>3.5</v>
      </c>
      <c r="D19928">
        <f t="shared" si="311"/>
        <v>4.41</v>
      </c>
    </row>
    <row r="19929" spans="1:4" x14ac:dyDescent="0.3">
      <c r="A19929" t="s">
        <v>39</v>
      </c>
      <c r="B19929">
        <v>1.26</v>
      </c>
      <c r="C19929">
        <v>25.6</v>
      </c>
      <c r="D19929">
        <f t="shared" si="311"/>
        <v>32.26</v>
      </c>
    </row>
    <row r="19930" spans="1:4" x14ac:dyDescent="0.3">
      <c r="A19930" t="s">
        <v>16</v>
      </c>
      <c r="B19930">
        <v>0.76</v>
      </c>
      <c r="C19930">
        <v>26.8</v>
      </c>
      <c r="D19930">
        <f t="shared" si="311"/>
        <v>20.37</v>
      </c>
    </row>
    <row r="19931" spans="1:4" x14ac:dyDescent="0.3">
      <c r="A19931" t="s">
        <v>7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3">
      <c r="A19932" t="s">
        <v>23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3">
      <c r="A19933" t="s">
        <v>18</v>
      </c>
      <c r="B19933">
        <v>1.07</v>
      </c>
      <c r="C19933">
        <v>24.1</v>
      </c>
      <c r="D19933">
        <f t="shared" si="311"/>
        <v>25.79</v>
      </c>
    </row>
    <row r="19934" spans="1:4" x14ac:dyDescent="0.3">
      <c r="A19934" t="s">
        <v>10</v>
      </c>
      <c r="B19934">
        <v>3.23</v>
      </c>
      <c r="C19934">
        <v>14.4</v>
      </c>
      <c r="D19934">
        <f t="shared" si="311"/>
        <v>46.51</v>
      </c>
    </row>
    <row r="19935" spans="1:4" x14ac:dyDescent="0.3">
      <c r="A19935" t="s">
        <v>38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3">
      <c r="A19936" t="s">
        <v>39</v>
      </c>
      <c r="B19936">
        <v>1.26</v>
      </c>
      <c r="C19936">
        <v>27.3</v>
      </c>
      <c r="D19936">
        <f t="shared" si="311"/>
        <v>34.4</v>
      </c>
    </row>
    <row r="19937" spans="1:4" x14ac:dyDescent="0.3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 x14ac:dyDescent="0.3">
      <c r="A19938" t="s">
        <v>25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3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 x14ac:dyDescent="0.3">
      <c r="A19940" t="s">
        <v>30</v>
      </c>
      <c r="B19940">
        <v>1.51</v>
      </c>
      <c r="C19940">
        <v>39</v>
      </c>
      <c r="D19940">
        <f t="shared" si="311"/>
        <v>58.89</v>
      </c>
    </row>
    <row r="19941" spans="1:4" x14ac:dyDescent="0.3">
      <c r="A19941" t="s">
        <v>10</v>
      </c>
      <c r="B19941">
        <v>3.23</v>
      </c>
      <c r="C19941">
        <v>14.5</v>
      </c>
      <c r="D19941">
        <f t="shared" si="311"/>
        <v>46.84</v>
      </c>
    </row>
    <row r="19942" spans="1:4" x14ac:dyDescent="0.3">
      <c r="A19942" t="s">
        <v>33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3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3">
      <c r="A19944" t="s">
        <v>26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3">
      <c r="A19945" t="s">
        <v>39</v>
      </c>
      <c r="B19945">
        <v>1.26</v>
      </c>
      <c r="C19945">
        <v>26.1</v>
      </c>
      <c r="D19945">
        <f t="shared" si="311"/>
        <v>32.89</v>
      </c>
    </row>
    <row r="19946" spans="1:4" x14ac:dyDescent="0.3">
      <c r="A19946" t="s">
        <v>32</v>
      </c>
      <c r="B19946">
        <v>1.18</v>
      </c>
      <c r="C19946">
        <v>25.1</v>
      </c>
      <c r="D19946">
        <f t="shared" si="311"/>
        <v>29.62</v>
      </c>
    </row>
    <row r="19947" spans="1:4" x14ac:dyDescent="0.3">
      <c r="A19947" t="s">
        <v>9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3">
      <c r="A19948" t="s">
        <v>16</v>
      </c>
      <c r="B19948">
        <v>0.76</v>
      </c>
      <c r="C19948">
        <v>28.6</v>
      </c>
      <c r="D19948">
        <f t="shared" si="311"/>
        <v>21.74</v>
      </c>
    </row>
    <row r="19949" spans="1:4" x14ac:dyDescent="0.3">
      <c r="A19949" t="s">
        <v>41</v>
      </c>
      <c r="B19949">
        <v>1.29</v>
      </c>
      <c r="C19949">
        <v>10.4</v>
      </c>
      <c r="D19949">
        <f t="shared" si="311"/>
        <v>13.42</v>
      </c>
    </row>
    <row r="19950" spans="1:4" x14ac:dyDescent="0.3">
      <c r="A19950" t="s">
        <v>7</v>
      </c>
      <c r="B19950">
        <v>1.19</v>
      </c>
      <c r="C19950">
        <v>5.8000000000000007</v>
      </c>
      <c r="D19950">
        <f t="shared" si="311"/>
        <v>6.9</v>
      </c>
    </row>
    <row r="19951" spans="1:4" x14ac:dyDescent="0.3">
      <c r="A19951" t="s">
        <v>4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3">
      <c r="A19952" t="s">
        <v>38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3">
      <c r="A19953" t="s">
        <v>33</v>
      </c>
      <c r="B19953">
        <v>1.4</v>
      </c>
      <c r="C19953">
        <v>0.8</v>
      </c>
      <c r="D19953">
        <f t="shared" si="311"/>
        <v>1.1200000000000001</v>
      </c>
    </row>
    <row r="19954" spans="1:4" x14ac:dyDescent="0.3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 x14ac:dyDescent="0.3">
      <c r="A19955" t="s">
        <v>13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3">
      <c r="A19956" t="s">
        <v>32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3">
      <c r="A19957" t="s">
        <v>8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3">
      <c r="A19958" t="s">
        <v>41</v>
      </c>
      <c r="B19958">
        <v>1.29</v>
      </c>
      <c r="C19958">
        <v>29.8</v>
      </c>
      <c r="D19958">
        <f t="shared" si="311"/>
        <v>38.44</v>
      </c>
    </row>
    <row r="19959" spans="1:4" x14ac:dyDescent="0.3">
      <c r="A19959" t="s">
        <v>42</v>
      </c>
      <c r="B19959">
        <v>1.42</v>
      </c>
      <c r="C19959">
        <v>29.5</v>
      </c>
      <c r="D19959">
        <f t="shared" si="311"/>
        <v>41.89</v>
      </c>
    </row>
    <row r="19960" spans="1:4" x14ac:dyDescent="0.3">
      <c r="A19960" t="s">
        <v>16</v>
      </c>
      <c r="B19960">
        <v>0.76</v>
      </c>
      <c r="C19960">
        <v>15.5</v>
      </c>
      <c r="D19960">
        <f t="shared" si="311"/>
        <v>11.78</v>
      </c>
    </row>
    <row r="19961" spans="1:4" x14ac:dyDescent="0.3">
      <c r="A19961" t="s">
        <v>32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3">
      <c r="A19962" t="s">
        <v>16</v>
      </c>
      <c r="B19962">
        <v>0.76</v>
      </c>
      <c r="C19962">
        <v>17.7</v>
      </c>
      <c r="D19962">
        <f t="shared" si="311"/>
        <v>13.45</v>
      </c>
    </row>
    <row r="19963" spans="1:4" x14ac:dyDescent="0.3">
      <c r="A19963" t="s">
        <v>18</v>
      </c>
      <c r="B19963">
        <v>1.07</v>
      </c>
      <c r="C19963">
        <v>0.5</v>
      </c>
      <c r="D19963">
        <f t="shared" si="311"/>
        <v>0.54</v>
      </c>
    </row>
    <row r="19964" spans="1:4" x14ac:dyDescent="0.3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 x14ac:dyDescent="0.3">
      <c r="A19965" t="s">
        <v>33</v>
      </c>
      <c r="B19965">
        <v>1.4</v>
      </c>
      <c r="C19965">
        <v>22</v>
      </c>
      <c r="D19965">
        <f t="shared" si="311"/>
        <v>30.8</v>
      </c>
    </row>
    <row r="19966" spans="1:4" x14ac:dyDescent="0.3">
      <c r="A19966" t="s">
        <v>24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3">
      <c r="A19967" t="s">
        <v>36</v>
      </c>
      <c r="B19967">
        <v>1.65</v>
      </c>
      <c r="C19967">
        <v>20.3</v>
      </c>
      <c r="D19967">
        <f t="shared" si="311"/>
        <v>33.5</v>
      </c>
    </row>
    <row r="19968" spans="1:4" x14ac:dyDescent="0.3">
      <c r="A19968" t="s">
        <v>20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3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 x14ac:dyDescent="0.3">
      <c r="A19970" t="s">
        <v>4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3">
      <c r="A19971" t="s">
        <v>16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3">
      <c r="A19972" t="s">
        <v>14</v>
      </c>
      <c r="B19972">
        <v>5.13</v>
      </c>
      <c r="C19972">
        <v>6.7</v>
      </c>
      <c r="D19972">
        <f t="shared" si="312"/>
        <v>34.369999999999997</v>
      </c>
    </row>
    <row r="19973" spans="1:4" x14ac:dyDescent="0.3">
      <c r="A19973" t="s">
        <v>28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3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 x14ac:dyDescent="0.3">
      <c r="A19975" t="s">
        <v>20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3">
      <c r="A19976" t="s">
        <v>21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3">
      <c r="A19977" t="s">
        <v>13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3">
      <c r="A19978" t="s">
        <v>13</v>
      </c>
      <c r="B19978">
        <v>3.71</v>
      </c>
      <c r="C19978">
        <v>33.1</v>
      </c>
      <c r="D19978">
        <f t="shared" si="312"/>
        <v>122.8</v>
      </c>
    </row>
    <row r="19979" spans="1:4" x14ac:dyDescent="0.3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 x14ac:dyDescent="0.3">
      <c r="A19980" t="s">
        <v>4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3">
      <c r="A19981" t="s">
        <v>12</v>
      </c>
      <c r="B19981">
        <v>4.12</v>
      </c>
      <c r="C19981">
        <v>12</v>
      </c>
      <c r="D19981">
        <f t="shared" si="312"/>
        <v>49.44</v>
      </c>
    </row>
    <row r="19982" spans="1:4" x14ac:dyDescent="0.3">
      <c r="A19982" t="s">
        <v>27</v>
      </c>
      <c r="B19982">
        <v>1.89</v>
      </c>
      <c r="C19982">
        <v>19.8</v>
      </c>
      <c r="D19982">
        <f t="shared" si="312"/>
        <v>37.42</v>
      </c>
    </row>
    <row r="19983" spans="1:4" x14ac:dyDescent="0.3">
      <c r="A19983" t="s">
        <v>37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3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3">
      <c r="A19985" t="s">
        <v>37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3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 x14ac:dyDescent="0.3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3">
      <c r="A19988" t="s">
        <v>26</v>
      </c>
      <c r="B19988">
        <v>4.4000000000000004</v>
      </c>
      <c r="C19988">
        <v>4.5</v>
      </c>
      <c r="D19988">
        <f t="shared" si="312"/>
        <v>19.8</v>
      </c>
    </row>
    <row r="19989" spans="1:4" x14ac:dyDescent="0.3">
      <c r="A19989" t="s">
        <v>13</v>
      </c>
      <c r="B19989">
        <v>3.71</v>
      </c>
      <c r="C19989">
        <v>12.5</v>
      </c>
      <c r="D19989">
        <f t="shared" si="312"/>
        <v>46.38</v>
      </c>
    </row>
    <row r="19990" spans="1:4" x14ac:dyDescent="0.3">
      <c r="A19990" t="s">
        <v>42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3">
      <c r="A19991" t="s">
        <v>41</v>
      </c>
      <c r="B19991">
        <v>1.29</v>
      </c>
      <c r="C19991">
        <v>27.3</v>
      </c>
      <c r="D19991">
        <f t="shared" si="312"/>
        <v>35.22</v>
      </c>
    </row>
    <row r="19992" spans="1:4" x14ac:dyDescent="0.3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3">
      <c r="A19993" t="s">
        <v>15</v>
      </c>
      <c r="B19993">
        <v>1.07</v>
      </c>
      <c r="C19993">
        <v>14.3</v>
      </c>
      <c r="D19993">
        <f t="shared" si="312"/>
        <v>15.3</v>
      </c>
    </row>
    <row r="19994" spans="1:4" x14ac:dyDescent="0.3">
      <c r="A19994" t="s">
        <v>4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3">
      <c r="A19995" t="s">
        <v>41</v>
      </c>
      <c r="B19995">
        <v>1.29</v>
      </c>
      <c r="C19995">
        <v>6.9</v>
      </c>
      <c r="D19995">
        <f t="shared" si="312"/>
        <v>8.9</v>
      </c>
    </row>
    <row r="19996" spans="1:4" x14ac:dyDescent="0.3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3">
      <c r="A19997" t="s">
        <v>20</v>
      </c>
      <c r="B19997">
        <v>1.88</v>
      </c>
      <c r="C19997">
        <v>25.6</v>
      </c>
      <c r="D19997">
        <f t="shared" si="312"/>
        <v>48.13</v>
      </c>
    </row>
    <row r="19998" spans="1:4" x14ac:dyDescent="0.3">
      <c r="A19998" t="s">
        <v>34</v>
      </c>
      <c r="B19998">
        <v>1.06</v>
      </c>
      <c r="C19998">
        <v>23</v>
      </c>
      <c r="D19998">
        <f t="shared" si="312"/>
        <v>24.38</v>
      </c>
    </row>
    <row r="19999" spans="1:4" x14ac:dyDescent="0.3">
      <c r="A19999" t="s">
        <v>26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3">
      <c r="A20000" t="s">
        <v>7</v>
      </c>
      <c r="B20000">
        <v>1.19</v>
      </c>
      <c r="C20000">
        <v>13</v>
      </c>
      <c r="D20000">
        <f t="shared" si="312"/>
        <v>15.47</v>
      </c>
    </row>
    <row r="20001" spans="1:4" x14ac:dyDescent="0.3">
      <c r="A20001" t="s">
        <v>32</v>
      </c>
      <c r="B20001">
        <v>1.18</v>
      </c>
      <c r="C20001">
        <v>35.1</v>
      </c>
      <c r="D20001">
        <f t="shared" si="312"/>
        <v>41.42</v>
      </c>
    </row>
    <row r="20002" spans="1:4" x14ac:dyDescent="0.3">
      <c r="A20002" t="s">
        <v>39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3">
      <c r="A20003" t="s">
        <v>32</v>
      </c>
      <c r="B20003">
        <v>1.18</v>
      </c>
      <c r="C20003">
        <v>1</v>
      </c>
      <c r="D20003">
        <f t="shared" si="312"/>
        <v>1.18</v>
      </c>
    </row>
    <row r="20004" spans="1:4" x14ac:dyDescent="0.3">
      <c r="A20004" t="s">
        <v>32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3">
      <c r="A20005" t="s">
        <v>26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3">
      <c r="A20006" t="s">
        <v>12</v>
      </c>
      <c r="B20006">
        <v>4.12</v>
      </c>
      <c r="C20006">
        <v>6.4</v>
      </c>
      <c r="D20006">
        <f t="shared" si="312"/>
        <v>26.37</v>
      </c>
    </row>
    <row r="20007" spans="1:4" x14ac:dyDescent="0.3">
      <c r="A20007" t="s">
        <v>34</v>
      </c>
      <c r="B20007">
        <v>1.06</v>
      </c>
      <c r="C20007">
        <v>16.7</v>
      </c>
      <c r="D20007">
        <f t="shared" si="312"/>
        <v>17.7</v>
      </c>
    </row>
    <row r="20008" spans="1:4" x14ac:dyDescent="0.3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 x14ac:dyDescent="0.3">
      <c r="A20009" t="s">
        <v>20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3">
      <c r="A20010" t="s">
        <v>4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3">
      <c r="A20011" t="s">
        <v>6</v>
      </c>
      <c r="B20011">
        <v>0.66</v>
      </c>
      <c r="C20011">
        <v>4.5</v>
      </c>
      <c r="D20011">
        <f t="shared" si="312"/>
        <v>2.97</v>
      </c>
    </row>
    <row r="20012" spans="1:4" x14ac:dyDescent="0.3">
      <c r="A20012" t="s">
        <v>26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3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3">
      <c r="A20014" t="s">
        <v>32</v>
      </c>
      <c r="B20014">
        <v>1.18</v>
      </c>
      <c r="C20014">
        <v>17.2</v>
      </c>
      <c r="D20014">
        <f t="shared" si="312"/>
        <v>20.3</v>
      </c>
    </row>
    <row r="20015" spans="1:4" x14ac:dyDescent="0.3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3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3">
      <c r="A20017" t="s">
        <v>15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3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3">
      <c r="A20019" t="s">
        <v>39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3">
      <c r="A20020" t="s">
        <v>37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3">
      <c r="A20021" t="s">
        <v>27</v>
      </c>
      <c r="B20021">
        <v>1.89</v>
      </c>
      <c r="C20021">
        <v>13.8</v>
      </c>
      <c r="D20021">
        <f t="shared" si="312"/>
        <v>26.08</v>
      </c>
    </row>
    <row r="20022" spans="1:4" x14ac:dyDescent="0.3">
      <c r="A20022" t="s">
        <v>7</v>
      </c>
      <c r="B20022">
        <v>1.19</v>
      </c>
      <c r="C20022">
        <v>35.1</v>
      </c>
      <c r="D20022">
        <f t="shared" si="312"/>
        <v>41.77</v>
      </c>
    </row>
    <row r="20023" spans="1:4" x14ac:dyDescent="0.3">
      <c r="A20023" t="s">
        <v>30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3">
      <c r="A20024" t="s">
        <v>7</v>
      </c>
      <c r="B20024">
        <v>1.19</v>
      </c>
      <c r="C20024">
        <v>36</v>
      </c>
      <c r="D20024">
        <f t="shared" si="312"/>
        <v>42.84</v>
      </c>
    </row>
    <row r="20025" spans="1:4" x14ac:dyDescent="0.3">
      <c r="A20025" t="s">
        <v>41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3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3">
      <c r="A20027" t="s">
        <v>19</v>
      </c>
      <c r="B20027">
        <v>0.8</v>
      </c>
      <c r="C20027">
        <v>37.9</v>
      </c>
      <c r="D20027">
        <f t="shared" si="312"/>
        <v>30.32</v>
      </c>
    </row>
    <row r="20028" spans="1:4" x14ac:dyDescent="0.3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3">
      <c r="A20029" t="s">
        <v>3</v>
      </c>
      <c r="B20029">
        <v>0.86</v>
      </c>
      <c r="C20029">
        <v>34.9</v>
      </c>
      <c r="D20029">
        <f t="shared" si="312"/>
        <v>30.01</v>
      </c>
    </row>
    <row r="20030" spans="1:4" x14ac:dyDescent="0.3">
      <c r="A20030" t="s">
        <v>10</v>
      </c>
      <c r="B20030">
        <v>3.23</v>
      </c>
      <c r="C20030">
        <v>15.8</v>
      </c>
      <c r="D20030">
        <f t="shared" si="312"/>
        <v>51.03</v>
      </c>
    </row>
    <row r="20031" spans="1:4" x14ac:dyDescent="0.3">
      <c r="A20031" t="s">
        <v>7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3">
      <c r="A20032" t="s">
        <v>13</v>
      </c>
      <c r="B20032">
        <v>3.71</v>
      </c>
      <c r="C20032">
        <v>34</v>
      </c>
      <c r="D20032">
        <f t="shared" si="312"/>
        <v>126.14</v>
      </c>
    </row>
    <row r="20033" spans="1:4" x14ac:dyDescent="0.3">
      <c r="A20033" t="s">
        <v>24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3">
      <c r="A20034" t="s">
        <v>6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3">
      <c r="A20035" t="s">
        <v>26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3">
      <c r="A20036" t="s">
        <v>30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3">
      <c r="A20037" t="s">
        <v>30</v>
      </c>
      <c r="B20037">
        <v>1.51</v>
      </c>
      <c r="C20037">
        <v>35.1</v>
      </c>
      <c r="D20037">
        <f t="shared" si="313"/>
        <v>53</v>
      </c>
    </row>
    <row r="20038" spans="1:4" x14ac:dyDescent="0.3">
      <c r="A20038" t="s">
        <v>12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3">
      <c r="A20039" t="s">
        <v>36</v>
      </c>
      <c r="B20039">
        <v>1.65</v>
      </c>
      <c r="C20039">
        <v>28.5</v>
      </c>
      <c r="D20039">
        <f t="shared" si="313"/>
        <v>47.03</v>
      </c>
    </row>
    <row r="20040" spans="1:4" x14ac:dyDescent="0.3">
      <c r="A20040" t="s">
        <v>31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3">
      <c r="A20041" t="s">
        <v>3</v>
      </c>
      <c r="B20041">
        <v>0.86</v>
      </c>
      <c r="C20041">
        <v>34.9</v>
      </c>
      <c r="D20041">
        <f t="shared" si="313"/>
        <v>30.01</v>
      </c>
    </row>
    <row r="20042" spans="1:4" x14ac:dyDescent="0.3">
      <c r="A20042" t="s">
        <v>16</v>
      </c>
      <c r="B20042">
        <v>0.76</v>
      </c>
      <c r="C20042">
        <v>34.1</v>
      </c>
      <c r="D20042">
        <f t="shared" si="313"/>
        <v>25.92</v>
      </c>
    </row>
    <row r="20043" spans="1:4" x14ac:dyDescent="0.3">
      <c r="A20043" t="s">
        <v>8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3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3">
      <c r="A20045" t="s">
        <v>6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3">
      <c r="A20046" t="s">
        <v>25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3">
      <c r="A20047" t="s">
        <v>13</v>
      </c>
      <c r="B20047">
        <v>3.71</v>
      </c>
      <c r="C20047">
        <v>31.5</v>
      </c>
      <c r="D20047">
        <f t="shared" si="313"/>
        <v>116.87</v>
      </c>
    </row>
    <row r="20048" spans="1:4" x14ac:dyDescent="0.3">
      <c r="A20048" t="s">
        <v>7</v>
      </c>
      <c r="B20048">
        <v>1.19</v>
      </c>
      <c r="C20048">
        <v>26</v>
      </c>
      <c r="D20048">
        <f t="shared" si="313"/>
        <v>30.94</v>
      </c>
    </row>
    <row r="20049" spans="1:4" x14ac:dyDescent="0.3">
      <c r="A20049" t="s">
        <v>16</v>
      </c>
      <c r="B20049">
        <v>0.76</v>
      </c>
      <c r="C20049">
        <v>9.6000000000000014</v>
      </c>
      <c r="D20049">
        <f t="shared" si="313"/>
        <v>7.3</v>
      </c>
    </row>
    <row r="20050" spans="1:4" x14ac:dyDescent="0.3">
      <c r="A20050" t="s">
        <v>26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3">
      <c r="A20051" t="s">
        <v>7</v>
      </c>
      <c r="B20051">
        <v>1.19</v>
      </c>
      <c r="C20051">
        <v>6.7</v>
      </c>
      <c r="D20051">
        <f t="shared" si="313"/>
        <v>7.97</v>
      </c>
    </row>
    <row r="20052" spans="1:4" x14ac:dyDescent="0.3">
      <c r="A20052" t="s">
        <v>8</v>
      </c>
      <c r="B20052">
        <v>2.27</v>
      </c>
      <c r="C20052">
        <v>6.5</v>
      </c>
      <c r="D20052">
        <f t="shared" si="313"/>
        <v>14.76</v>
      </c>
    </row>
    <row r="20053" spans="1:4" x14ac:dyDescent="0.3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3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 x14ac:dyDescent="0.3">
      <c r="A20055" t="s">
        <v>26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3">
      <c r="A20056" t="s">
        <v>32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3">
      <c r="A20057" t="s">
        <v>9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3">
      <c r="A20058" t="s">
        <v>42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3">
      <c r="A20059" t="s">
        <v>27</v>
      </c>
      <c r="B20059">
        <v>1.89</v>
      </c>
      <c r="C20059">
        <v>23.6</v>
      </c>
      <c r="D20059">
        <f t="shared" si="313"/>
        <v>44.6</v>
      </c>
    </row>
    <row r="20060" spans="1:4" x14ac:dyDescent="0.3">
      <c r="A20060" t="s">
        <v>30</v>
      </c>
      <c r="B20060">
        <v>1.51</v>
      </c>
      <c r="C20060">
        <v>18.7</v>
      </c>
      <c r="D20060">
        <f t="shared" si="313"/>
        <v>28.24</v>
      </c>
    </row>
    <row r="20061" spans="1:4" x14ac:dyDescent="0.3">
      <c r="A20061" t="s">
        <v>13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3">
      <c r="A20062" t="s">
        <v>10</v>
      </c>
      <c r="B20062">
        <v>3.23</v>
      </c>
      <c r="C20062">
        <v>2.5</v>
      </c>
      <c r="D20062">
        <f t="shared" si="313"/>
        <v>8.08</v>
      </c>
    </row>
    <row r="20063" spans="1:4" x14ac:dyDescent="0.3">
      <c r="A20063" t="s">
        <v>24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3">
      <c r="A20064" t="s">
        <v>9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3">
      <c r="A20065" t="s">
        <v>42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3">
      <c r="A20066" t="s">
        <v>4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3">
      <c r="A20067" t="s">
        <v>20</v>
      </c>
      <c r="B20067">
        <v>1.88</v>
      </c>
      <c r="C20067">
        <v>25.1</v>
      </c>
      <c r="D20067">
        <f t="shared" si="313"/>
        <v>47.19</v>
      </c>
    </row>
    <row r="20068" spans="1:4" x14ac:dyDescent="0.3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3">
      <c r="A20069" t="s">
        <v>12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3">
      <c r="A20070" t="s">
        <v>28</v>
      </c>
      <c r="B20070">
        <v>0.86</v>
      </c>
      <c r="C20070">
        <v>24.3</v>
      </c>
      <c r="D20070">
        <f t="shared" si="313"/>
        <v>20.9</v>
      </c>
    </row>
    <row r="20071" spans="1:4" x14ac:dyDescent="0.3">
      <c r="A20071" t="s">
        <v>14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3">
      <c r="A20072" t="s">
        <v>19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3">
      <c r="A20073" t="s">
        <v>14</v>
      </c>
      <c r="B20073">
        <v>5.13</v>
      </c>
      <c r="C20073">
        <v>17.5</v>
      </c>
      <c r="D20073">
        <f t="shared" si="313"/>
        <v>89.78</v>
      </c>
    </row>
    <row r="20074" spans="1:4" x14ac:dyDescent="0.3">
      <c r="A20074" t="s">
        <v>8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3">
      <c r="A20075" t="s">
        <v>8</v>
      </c>
      <c r="B20075">
        <v>2.27</v>
      </c>
      <c r="C20075">
        <v>6</v>
      </c>
      <c r="D20075">
        <f t="shared" si="313"/>
        <v>13.62</v>
      </c>
    </row>
    <row r="20076" spans="1:4" x14ac:dyDescent="0.3">
      <c r="A20076" t="s">
        <v>9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3">
      <c r="A20077" t="s">
        <v>26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3">
      <c r="A20078" t="s">
        <v>31</v>
      </c>
      <c r="B20078">
        <v>1.28</v>
      </c>
      <c r="C20078">
        <v>8</v>
      </c>
      <c r="D20078">
        <f t="shared" si="313"/>
        <v>10.24</v>
      </c>
    </row>
    <row r="20079" spans="1:4" x14ac:dyDescent="0.3">
      <c r="A20079" t="s">
        <v>26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3">
      <c r="A20080" t="s">
        <v>8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3">
      <c r="A20081" t="s">
        <v>9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3">
      <c r="A20082" t="s">
        <v>13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3">
      <c r="A20083" t="s">
        <v>18</v>
      </c>
      <c r="B20083">
        <v>1.07</v>
      </c>
      <c r="C20083">
        <v>3.5</v>
      </c>
      <c r="D20083">
        <f t="shared" si="313"/>
        <v>3.75</v>
      </c>
    </row>
    <row r="20084" spans="1:4" x14ac:dyDescent="0.3">
      <c r="A20084" t="s">
        <v>34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3">
      <c r="A20085" t="s">
        <v>20</v>
      </c>
      <c r="B20085">
        <v>1.88</v>
      </c>
      <c r="C20085">
        <v>27.6</v>
      </c>
      <c r="D20085">
        <f t="shared" si="313"/>
        <v>51.89</v>
      </c>
    </row>
    <row r="20086" spans="1:4" x14ac:dyDescent="0.3">
      <c r="A20086" t="s">
        <v>24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3">
      <c r="A20087" t="s">
        <v>38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3">
      <c r="A20088" t="s">
        <v>20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3">
      <c r="A20089" t="s">
        <v>4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3">
      <c r="A20090" t="s">
        <v>3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3">
      <c r="A20091" t="s">
        <v>4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3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3">
      <c r="A20093" t="s">
        <v>23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3">
      <c r="A20094" t="s">
        <v>20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3">
      <c r="A20095" t="s">
        <v>42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3">
      <c r="A20096" t="s">
        <v>38</v>
      </c>
      <c r="B20096">
        <v>0.78</v>
      </c>
      <c r="C20096">
        <v>16.7</v>
      </c>
      <c r="D20096">
        <f t="shared" si="313"/>
        <v>13.03</v>
      </c>
    </row>
    <row r="20097" spans="1:4" x14ac:dyDescent="0.3">
      <c r="A20097" t="s">
        <v>38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3">
      <c r="A20098" t="s">
        <v>23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3">
      <c r="A20099" t="s">
        <v>7</v>
      </c>
      <c r="B20099">
        <v>1.19</v>
      </c>
      <c r="C20099">
        <v>10.5</v>
      </c>
      <c r="D20099">
        <f t="shared" si="314"/>
        <v>12.5</v>
      </c>
    </row>
    <row r="20100" spans="1:4" x14ac:dyDescent="0.3">
      <c r="A20100" t="s">
        <v>33</v>
      </c>
      <c r="B20100">
        <v>1.4</v>
      </c>
      <c r="C20100">
        <v>7.9</v>
      </c>
      <c r="D20100">
        <f t="shared" si="314"/>
        <v>11.06</v>
      </c>
    </row>
    <row r="20101" spans="1:4" x14ac:dyDescent="0.3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3">
      <c r="A20102" t="s">
        <v>5</v>
      </c>
      <c r="B20102">
        <v>2.69</v>
      </c>
      <c r="C20102">
        <v>6.7</v>
      </c>
      <c r="D20102">
        <f t="shared" si="314"/>
        <v>18.02</v>
      </c>
    </row>
    <row r="20103" spans="1:4" x14ac:dyDescent="0.3">
      <c r="A20103" t="s">
        <v>7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3">
      <c r="A20104" t="s">
        <v>13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3">
      <c r="A20105" t="s">
        <v>33</v>
      </c>
      <c r="B20105">
        <v>1.4</v>
      </c>
      <c r="C20105">
        <v>18.8</v>
      </c>
      <c r="D20105">
        <f t="shared" si="314"/>
        <v>26.32</v>
      </c>
    </row>
    <row r="20106" spans="1:4" x14ac:dyDescent="0.3">
      <c r="A20106" t="s">
        <v>18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3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3">
      <c r="A20108" t="s">
        <v>12</v>
      </c>
      <c r="B20108">
        <v>4.12</v>
      </c>
      <c r="C20108">
        <v>31.5</v>
      </c>
      <c r="D20108">
        <f t="shared" si="314"/>
        <v>129.78</v>
      </c>
    </row>
    <row r="20109" spans="1:4" x14ac:dyDescent="0.3">
      <c r="A20109" t="s">
        <v>33</v>
      </c>
      <c r="B20109">
        <v>1.4</v>
      </c>
      <c r="C20109">
        <v>35.1</v>
      </c>
      <c r="D20109">
        <f t="shared" si="314"/>
        <v>49.14</v>
      </c>
    </row>
    <row r="20110" spans="1:4" x14ac:dyDescent="0.3">
      <c r="A20110" t="s">
        <v>5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3">
      <c r="A20111" t="s">
        <v>27</v>
      </c>
      <c r="B20111">
        <v>1.89</v>
      </c>
      <c r="C20111">
        <v>27.8</v>
      </c>
      <c r="D20111">
        <f t="shared" si="314"/>
        <v>52.54</v>
      </c>
    </row>
    <row r="20112" spans="1:4" x14ac:dyDescent="0.3">
      <c r="A20112" t="s">
        <v>32</v>
      </c>
      <c r="B20112">
        <v>1.18</v>
      </c>
      <c r="C20112">
        <v>15.5</v>
      </c>
      <c r="D20112">
        <f t="shared" si="314"/>
        <v>18.29</v>
      </c>
    </row>
    <row r="20113" spans="1:4" x14ac:dyDescent="0.3">
      <c r="A20113" t="s">
        <v>32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3">
      <c r="A20114" t="s">
        <v>29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3">
      <c r="A20115" t="s">
        <v>34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3">
      <c r="A20116" t="s">
        <v>41</v>
      </c>
      <c r="B20116">
        <v>1.29</v>
      </c>
      <c r="C20116">
        <v>15.5</v>
      </c>
      <c r="D20116">
        <f t="shared" si="314"/>
        <v>20</v>
      </c>
    </row>
    <row r="20117" spans="1:4" x14ac:dyDescent="0.3">
      <c r="A20117" t="s">
        <v>12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3">
      <c r="A20118" t="s">
        <v>42</v>
      </c>
      <c r="B20118">
        <v>1.42</v>
      </c>
      <c r="C20118">
        <v>39</v>
      </c>
      <c r="D20118">
        <f t="shared" si="314"/>
        <v>55.38</v>
      </c>
    </row>
    <row r="20119" spans="1:4" x14ac:dyDescent="0.3">
      <c r="A20119" t="s">
        <v>6</v>
      </c>
      <c r="B20119">
        <v>0.66</v>
      </c>
      <c r="C20119">
        <v>27.1</v>
      </c>
      <c r="D20119">
        <f t="shared" si="314"/>
        <v>17.89</v>
      </c>
    </row>
    <row r="20120" spans="1:4" x14ac:dyDescent="0.3">
      <c r="A20120" t="s">
        <v>27</v>
      </c>
      <c r="B20120">
        <v>1.89</v>
      </c>
      <c r="C20120">
        <v>4.5</v>
      </c>
      <c r="D20120">
        <f t="shared" si="314"/>
        <v>8.51</v>
      </c>
    </row>
    <row r="20121" spans="1:4" x14ac:dyDescent="0.3">
      <c r="A20121" t="s">
        <v>15</v>
      </c>
      <c r="B20121">
        <v>1.07</v>
      </c>
      <c r="C20121">
        <v>21.6</v>
      </c>
      <c r="D20121">
        <f t="shared" si="314"/>
        <v>23.11</v>
      </c>
    </row>
    <row r="20122" spans="1:4" x14ac:dyDescent="0.3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3">
      <c r="A20123" t="s">
        <v>10</v>
      </c>
      <c r="B20123">
        <v>3.23</v>
      </c>
      <c r="C20123">
        <v>9.4</v>
      </c>
      <c r="D20123">
        <f t="shared" si="314"/>
        <v>30.36</v>
      </c>
    </row>
    <row r="20124" spans="1:4" x14ac:dyDescent="0.3">
      <c r="A20124" t="s">
        <v>36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3">
      <c r="A20125" t="s">
        <v>31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3">
      <c r="A20126" t="s">
        <v>10</v>
      </c>
      <c r="B20126">
        <v>3.23</v>
      </c>
      <c r="C20126">
        <v>29</v>
      </c>
      <c r="D20126">
        <f t="shared" si="314"/>
        <v>93.67</v>
      </c>
    </row>
    <row r="20127" spans="1:4" x14ac:dyDescent="0.3">
      <c r="A20127" t="s">
        <v>37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3">
      <c r="A20128" t="s">
        <v>4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3">
      <c r="A20129" t="s">
        <v>42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3">
      <c r="A20130" t="s">
        <v>18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3">
      <c r="A20131" t="s">
        <v>35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3">
      <c r="A20132" t="s">
        <v>42</v>
      </c>
      <c r="B20132">
        <v>1.42</v>
      </c>
      <c r="C20132">
        <v>25.8</v>
      </c>
      <c r="D20132">
        <f t="shared" si="314"/>
        <v>36.64</v>
      </c>
    </row>
    <row r="20133" spans="1:4" x14ac:dyDescent="0.3">
      <c r="A20133" t="s">
        <v>23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3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3">
      <c r="A20135" t="s">
        <v>28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3">
      <c r="A20136" t="s">
        <v>41</v>
      </c>
      <c r="B20136">
        <v>1.29</v>
      </c>
      <c r="C20136">
        <v>30</v>
      </c>
      <c r="D20136">
        <f t="shared" si="314"/>
        <v>38.700000000000003</v>
      </c>
    </row>
    <row r="20137" spans="1:4" x14ac:dyDescent="0.3">
      <c r="A20137" t="s">
        <v>34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3">
      <c r="A20138" t="s">
        <v>3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3">
      <c r="A20139" t="s">
        <v>6</v>
      </c>
      <c r="B20139">
        <v>0.66</v>
      </c>
      <c r="C20139">
        <v>28.1</v>
      </c>
      <c r="D20139">
        <f t="shared" si="314"/>
        <v>18.55</v>
      </c>
    </row>
    <row r="20140" spans="1:4" x14ac:dyDescent="0.3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3">
      <c r="A20141" t="s">
        <v>30</v>
      </c>
      <c r="B20141">
        <v>1.51</v>
      </c>
      <c r="C20141">
        <v>35.5</v>
      </c>
      <c r="D20141">
        <f t="shared" si="314"/>
        <v>53.61</v>
      </c>
    </row>
    <row r="20142" spans="1:4" x14ac:dyDescent="0.3">
      <c r="A20142" t="s">
        <v>4</v>
      </c>
      <c r="B20142">
        <v>2.2599999999999998</v>
      </c>
      <c r="C20142">
        <v>18</v>
      </c>
      <c r="D20142">
        <f t="shared" si="314"/>
        <v>40.68</v>
      </c>
    </row>
    <row r="20143" spans="1:4" x14ac:dyDescent="0.3">
      <c r="A20143" t="s">
        <v>16</v>
      </c>
      <c r="B20143">
        <v>0.76</v>
      </c>
      <c r="C20143">
        <v>21.8</v>
      </c>
      <c r="D20143">
        <f t="shared" si="314"/>
        <v>16.57</v>
      </c>
    </row>
    <row r="20144" spans="1:4" x14ac:dyDescent="0.3">
      <c r="A20144" t="s">
        <v>15</v>
      </c>
      <c r="B20144">
        <v>1.07</v>
      </c>
      <c r="C20144">
        <v>6.2</v>
      </c>
      <c r="D20144">
        <f t="shared" si="314"/>
        <v>6.63</v>
      </c>
    </row>
    <row r="20145" spans="1:4" x14ac:dyDescent="0.3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3">
      <c r="A20146" t="s">
        <v>31</v>
      </c>
      <c r="B20146">
        <v>1.28</v>
      </c>
      <c r="C20146">
        <v>13.3</v>
      </c>
      <c r="D20146">
        <f t="shared" si="314"/>
        <v>17.02</v>
      </c>
    </row>
    <row r="20147" spans="1:4" x14ac:dyDescent="0.3">
      <c r="A20147" t="s">
        <v>35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3">
      <c r="A20148" t="s">
        <v>7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3">
      <c r="A20149" t="s">
        <v>6</v>
      </c>
      <c r="B20149">
        <v>0.66</v>
      </c>
      <c r="C20149">
        <v>0.9</v>
      </c>
      <c r="D20149">
        <f t="shared" si="314"/>
        <v>0.59</v>
      </c>
    </row>
    <row r="20150" spans="1:4" x14ac:dyDescent="0.3">
      <c r="A20150" t="s">
        <v>37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3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 x14ac:dyDescent="0.3">
      <c r="A20152" t="s">
        <v>14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3">
      <c r="A20153" t="s">
        <v>38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3">
      <c r="A20154" t="s">
        <v>3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3">
      <c r="A20155" t="s">
        <v>39</v>
      </c>
      <c r="B20155">
        <v>1.26</v>
      </c>
      <c r="C20155">
        <v>38.6</v>
      </c>
      <c r="D20155">
        <f t="shared" si="314"/>
        <v>48.64</v>
      </c>
    </row>
    <row r="20156" spans="1:4" x14ac:dyDescent="0.3">
      <c r="A20156" t="s">
        <v>42</v>
      </c>
      <c r="B20156">
        <v>1.42</v>
      </c>
      <c r="C20156">
        <v>33.5</v>
      </c>
      <c r="D20156">
        <f t="shared" si="314"/>
        <v>47.57</v>
      </c>
    </row>
    <row r="20157" spans="1:4" x14ac:dyDescent="0.3">
      <c r="A20157" t="s">
        <v>18</v>
      </c>
      <c r="B20157">
        <v>1.07</v>
      </c>
      <c r="C20157">
        <v>30.6</v>
      </c>
      <c r="D20157">
        <f t="shared" si="314"/>
        <v>32.74</v>
      </c>
    </row>
    <row r="20158" spans="1:4" x14ac:dyDescent="0.3">
      <c r="A20158" t="s">
        <v>12</v>
      </c>
      <c r="B20158">
        <v>4.12</v>
      </c>
      <c r="C20158">
        <v>26</v>
      </c>
      <c r="D20158">
        <f t="shared" si="314"/>
        <v>107.12</v>
      </c>
    </row>
    <row r="20159" spans="1:4" x14ac:dyDescent="0.3">
      <c r="A20159" t="s">
        <v>15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3">
      <c r="A20160" t="s">
        <v>8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3">
      <c r="A20161" t="s">
        <v>16</v>
      </c>
      <c r="B20161">
        <v>0.76</v>
      </c>
      <c r="C20161">
        <v>27.1</v>
      </c>
      <c r="D20161">
        <f t="shared" si="314"/>
        <v>20.6</v>
      </c>
    </row>
    <row r="20162" spans="1:4" x14ac:dyDescent="0.3">
      <c r="A20162" t="s">
        <v>34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3">
      <c r="A20163" t="s">
        <v>12</v>
      </c>
      <c r="B20163">
        <v>4.12</v>
      </c>
      <c r="C20163">
        <v>22.8</v>
      </c>
      <c r="D20163">
        <f t="shared" si="315"/>
        <v>93.94</v>
      </c>
    </row>
    <row r="20164" spans="1:4" x14ac:dyDescent="0.3">
      <c r="A20164" t="s">
        <v>16</v>
      </c>
      <c r="B20164">
        <v>0.76</v>
      </c>
      <c r="C20164">
        <v>17.3</v>
      </c>
      <c r="D20164">
        <f t="shared" si="315"/>
        <v>13.15</v>
      </c>
    </row>
    <row r="20165" spans="1:4" x14ac:dyDescent="0.3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 x14ac:dyDescent="0.3">
      <c r="A20166" t="s">
        <v>7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3">
      <c r="A20167" t="s">
        <v>26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3">
      <c r="A20168" t="s">
        <v>28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3">
      <c r="A20169" t="s">
        <v>10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3">
      <c r="A20170" t="s">
        <v>5</v>
      </c>
      <c r="B20170">
        <v>2.69</v>
      </c>
      <c r="C20170">
        <v>6.7</v>
      </c>
      <c r="D20170">
        <f t="shared" si="315"/>
        <v>18.02</v>
      </c>
    </row>
    <row r="20171" spans="1:4" x14ac:dyDescent="0.3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3">
      <c r="A20172" t="s">
        <v>31</v>
      </c>
      <c r="B20172">
        <v>1.28</v>
      </c>
      <c r="C20172">
        <v>39.1</v>
      </c>
      <c r="D20172">
        <f t="shared" si="315"/>
        <v>50.05</v>
      </c>
    </row>
    <row r="20173" spans="1:4" x14ac:dyDescent="0.3">
      <c r="A20173" t="s">
        <v>32</v>
      </c>
      <c r="B20173">
        <v>1.18</v>
      </c>
      <c r="C20173">
        <v>32.5</v>
      </c>
      <c r="D20173">
        <f t="shared" si="315"/>
        <v>38.35</v>
      </c>
    </row>
    <row r="20174" spans="1:4" x14ac:dyDescent="0.3">
      <c r="A20174" t="s">
        <v>6</v>
      </c>
      <c r="B20174">
        <v>0.66</v>
      </c>
      <c r="C20174">
        <v>37</v>
      </c>
      <c r="D20174">
        <f t="shared" si="315"/>
        <v>24.42</v>
      </c>
    </row>
    <row r="20175" spans="1:4" x14ac:dyDescent="0.3">
      <c r="A20175" t="s">
        <v>37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3">
      <c r="A20176" t="s">
        <v>32</v>
      </c>
      <c r="B20176">
        <v>1.18</v>
      </c>
      <c r="C20176">
        <v>36.5</v>
      </c>
      <c r="D20176">
        <f t="shared" si="315"/>
        <v>43.07</v>
      </c>
    </row>
    <row r="20177" spans="1:4" x14ac:dyDescent="0.3">
      <c r="A20177" t="s">
        <v>20</v>
      </c>
      <c r="B20177">
        <v>1.88</v>
      </c>
      <c r="C20177">
        <v>4.7</v>
      </c>
      <c r="D20177">
        <f t="shared" si="315"/>
        <v>8.84</v>
      </c>
    </row>
    <row r="20178" spans="1:4" x14ac:dyDescent="0.3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3">
      <c r="A20179" t="s">
        <v>26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3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 x14ac:dyDescent="0.3">
      <c r="A20181" t="s">
        <v>12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3">
      <c r="A20182" t="s">
        <v>7</v>
      </c>
      <c r="B20182">
        <v>1.19</v>
      </c>
      <c r="C20182">
        <v>10.3</v>
      </c>
      <c r="D20182">
        <f t="shared" si="315"/>
        <v>12.26</v>
      </c>
    </row>
    <row r="20183" spans="1:4" x14ac:dyDescent="0.3">
      <c r="A20183" t="s">
        <v>13</v>
      </c>
      <c r="B20183">
        <v>3.71</v>
      </c>
      <c r="C20183">
        <v>21.8</v>
      </c>
      <c r="D20183">
        <f t="shared" si="315"/>
        <v>80.88</v>
      </c>
    </row>
    <row r="20184" spans="1:4" x14ac:dyDescent="0.3">
      <c r="A20184" t="s">
        <v>14</v>
      </c>
      <c r="B20184">
        <v>5.13</v>
      </c>
      <c r="C20184">
        <v>30.5</v>
      </c>
      <c r="D20184">
        <f t="shared" si="315"/>
        <v>156.47</v>
      </c>
    </row>
    <row r="20185" spans="1:4" x14ac:dyDescent="0.3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 x14ac:dyDescent="0.3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3">
      <c r="A20187" t="s">
        <v>26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3">
      <c r="A20188" t="s">
        <v>9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3">
      <c r="A20189" t="s">
        <v>21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3">
      <c r="A20190" t="s">
        <v>20</v>
      </c>
      <c r="B20190">
        <v>1.88</v>
      </c>
      <c r="C20190">
        <v>6.7</v>
      </c>
      <c r="D20190">
        <f t="shared" si="315"/>
        <v>12.6</v>
      </c>
    </row>
    <row r="20191" spans="1:4" x14ac:dyDescent="0.3">
      <c r="A20191" t="s">
        <v>39</v>
      </c>
      <c r="B20191">
        <v>1.26</v>
      </c>
      <c r="C20191">
        <v>6.4</v>
      </c>
      <c r="D20191">
        <f t="shared" si="315"/>
        <v>8.06</v>
      </c>
    </row>
    <row r="20192" spans="1:4" x14ac:dyDescent="0.3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3">
      <c r="A20193" t="s">
        <v>34</v>
      </c>
      <c r="B20193">
        <v>1.06</v>
      </c>
      <c r="C20193">
        <v>27.3</v>
      </c>
      <c r="D20193">
        <f t="shared" si="315"/>
        <v>28.94</v>
      </c>
    </row>
    <row r="20194" spans="1:4" x14ac:dyDescent="0.3">
      <c r="A20194" t="s">
        <v>24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3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3">
      <c r="A20196" t="s">
        <v>15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3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3">
      <c r="A20198" t="s">
        <v>27</v>
      </c>
      <c r="B20198">
        <v>1.89</v>
      </c>
      <c r="C20198">
        <v>27.3</v>
      </c>
      <c r="D20198">
        <f t="shared" si="315"/>
        <v>51.6</v>
      </c>
    </row>
    <row r="20199" spans="1:4" x14ac:dyDescent="0.3">
      <c r="A20199" t="s">
        <v>31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3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3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3">
      <c r="A20202" t="s">
        <v>38</v>
      </c>
      <c r="B20202">
        <v>0.78</v>
      </c>
      <c r="C20202">
        <v>34.9</v>
      </c>
      <c r="D20202">
        <f t="shared" si="315"/>
        <v>27.22</v>
      </c>
    </row>
    <row r="20203" spans="1:4" x14ac:dyDescent="0.3">
      <c r="A20203" t="s">
        <v>4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3">
      <c r="A20204" t="s">
        <v>9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3">
      <c r="A20205" t="s">
        <v>3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3">
      <c r="A20206" t="s">
        <v>14</v>
      </c>
      <c r="B20206">
        <v>5.13</v>
      </c>
      <c r="C20206">
        <v>22.6</v>
      </c>
      <c r="D20206">
        <f t="shared" si="315"/>
        <v>115.94</v>
      </c>
    </row>
    <row r="20207" spans="1:4" x14ac:dyDescent="0.3">
      <c r="A20207" t="s">
        <v>26</v>
      </c>
      <c r="B20207">
        <v>4.4000000000000004</v>
      </c>
      <c r="C20207">
        <v>12</v>
      </c>
      <c r="D20207">
        <f t="shared" si="315"/>
        <v>52.8</v>
      </c>
    </row>
    <row r="20208" spans="1:4" x14ac:dyDescent="0.3">
      <c r="A20208" t="s">
        <v>36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3">
      <c r="A20209" t="s">
        <v>10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3">
      <c r="A20210" t="s">
        <v>14</v>
      </c>
      <c r="B20210">
        <v>5.13</v>
      </c>
      <c r="C20210">
        <v>38.5</v>
      </c>
      <c r="D20210">
        <f t="shared" si="315"/>
        <v>197.51</v>
      </c>
    </row>
    <row r="20211" spans="1:4" x14ac:dyDescent="0.3">
      <c r="A20211" t="s">
        <v>13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3">
      <c r="A20212" t="s">
        <v>30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3">
      <c r="A20213" t="s">
        <v>12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3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3">
      <c r="A20215" t="s">
        <v>26</v>
      </c>
      <c r="B20215">
        <v>4.4000000000000004</v>
      </c>
      <c r="C20215">
        <v>7</v>
      </c>
      <c r="D20215">
        <f t="shared" si="315"/>
        <v>30.8</v>
      </c>
    </row>
    <row r="20216" spans="1:4" x14ac:dyDescent="0.3">
      <c r="A20216" t="s">
        <v>36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3">
      <c r="A20217" t="s">
        <v>34</v>
      </c>
      <c r="B20217">
        <v>1.06</v>
      </c>
      <c r="C20217">
        <v>23.8</v>
      </c>
      <c r="D20217">
        <f t="shared" si="315"/>
        <v>25.23</v>
      </c>
    </row>
    <row r="20218" spans="1:4" x14ac:dyDescent="0.3">
      <c r="A20218" t="s">
        <v>9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3">
      <c r="A20219" t="s">
        <v>20</v>
      </c>
      <c r="B20219">
        <v>1.88</v>
      </c>
      <c r="C20219">
        <v>13.4</v>
      </c>
      <c r="D20219">
        <f t="shared" si="315"/>
        <v>25.19</v>
      </c>
    </row>
    <row r="20220" spans="1:4" x14ac:dyDescent="0.3">
      <c r="A20220" t="s">
        <v>29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3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3">
      <c r="A20222" t="s">
        <v>13</v>
      </c>
      <c r="B20222">
        <v>3.71</v>
      </c>
      <c r="C20222">
        <v>23.6</v>
      </c>
      <c r="D20222">
        <f t="shared" si="315"/>
        <v>87.56</v>
      </c>
    </row>
    <row r="20223" spans="1:4" x14ac:dyDescent="0.3">
      <c r="A20223" t="s">
        <v>20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3">
      <c r="A20224" t="s">
        <v>4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3">
      <c r="A20225" t="s">
        <v>37</v>
      </c>
      <c r="B20225">
        <v>5.0199999999999996</v>
      </c>
      <c r="C20225">
        <v>11</v>
      </c>
      <c r="D20225">
        <f t="shared" si="315"/>
        <v>55.22</v>
      </c>
    </row>
    <row r="20226" spans="1:4" x14ac:dyDescent="0.3">
      <c r="A20226" t="s">
        <v>14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3">
      <c r="A20227" t="s">
        <v>9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3">
      <c r="A20228" t="s">
        <v>28</v>
      </c>
      <c r="B20228">
        <v>0.86</v>
      </c>
      <c r="C20228">
        <v>25.8</v>
      </c>
      <c r="D20228">
        <f t="shared" si="316"/>
        <v>22.19</v>
      </c>
    </row>
    <row r="20229" spans="1:4" x14ac:dyDescent="0.3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 x14ac:dyDescent="0.3">
      <c r="A20230" t="s">
        <v>7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3">
      <c r="A20231" t="s">
        <v>32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3">
      <c r="A20232" t="s">
        <v>37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3">
      <c r="A20233" t="s">
        <v>37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3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3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3">
      <c r="A20236" t="s">
        <v>35</v>
      </c>
      <c r="B20236">
        <v>1.0900000000000001</v>
      </c>
      <c r="C20236">
        <v>7.5</v>
      </c>
      <c r="D20236">
        <f t="shared" si="316"/>
        <v>8.18</v>
      </c>
    </row>
    <row r="20237" spans="1:4" x14ac:dyDescent="0.3">
      <c r="A20237" t="s">
        <v>26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3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3">
      <c r="A20239" t="s">
        <v>23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3">
      <c r="A20240" t="s">
        <v>6</v>
      </c>
      <c r="B20240">
        <v>0.66</v>
      </c>
      <c r="C20240">
        <v>2.6</v>
      </c>
      <c r="D20240">
        <f t="shared" si="316"/>
        <v>1.72</v>
      </c>
    </row>
    <row r="20241" spans="1:4" x14ac:dyDescent="0.3">
      <c r="A20241" t="s">
        <v>36</v>
      </c>
      <c r="B20241">
        <v>1.65</v>
      </c>
      <c r="C20241">
        <v>37.4</v>
      </c>
      <c r="D20241">
        <f t="shared" si="316"/>
        <v>61.71</v>
      </c>
    </row>
    <row r="20242" spans="1:4" x14ac:dyDescent="0.3">
      <c r="A20242" t="s">
        <v>19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3">
      <c r="A20243" t="s">
        <v>13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3">
      <c r="A20244" t="s">
        <v>19</v>
      </c>
      <c r="B20244">
        <v>0.8</v>
      </c>
      <c r="C20244">
        <v>20</v>
      </c>
      <c r="D20244">
        <f t="shared" si="316"/>
        <v>16</v>
      </c>
    </row>
    <row r="20245" spans="1:4" x14ac:dyDescent="0.3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 x14ac:dyDescent="0.3">
      <c r="A20246" t="s">
        <v>5</v>
      </c>
      <c r="B20246">
        <v>2.69</v>
      </c>
      <c r="C20246">
        <v>36.9</v>
      </c>
      <c r="D20246">
        <f t="shared" si="316"/>
        <v>99.26</v>
      </c>
    </row>
    <row r="20247" spans="1:4" x14ac:dyDescent="0.3">
      <c r="A20247" t="s">
        <v>28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3">
      <c r="A20248" t="s">
        <v>30</v>
      </c>
      <c r="B20248">
        <v>1.51</v>
      </c>
      <c r="C20248">
        <v>25</v>
      </c>
      <c r="D20248">
        <f t="shared" si="316"/>
        <v>37.75</v>
      </c>
    </row>
    <row r="20249" spans="1:4" x14ac:dyDescent="0.3">
      <c r="A20249" t="s">
        <v>39</v>
      </c>
      <c r="B20249">
        <v>1.26</v>
      </c>
      <c r="C20249">
        <v>25.1</v>
      </c>
      <c r="D20249">
        <f t="shared" si="316"/>
        <v>31.63</v>
      </c>
    </row>
    <row r="20250" spans="1:4" x14ac:dyDescent="0.3">
      <c r="A20250" t="s">
        <v>41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3">
      <c r="A20251" t="s">
        <v>26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3">
      <c r="A20252" t="s">
        <v>13</v>
      </c>
      <c r="B20252">
        <v>3.71</v>
      </c>
      <c r="C20252">
        <v>11.9</v>
      </c>
      <c r="D20252">
        <f t="shared" si="316"/>
        <v>44.15</v>
      </c>
    </row>
    <row r="20253" spans="1:4" x14ac:dyDescent="0.3">
      <c r="A20253" t="s">
        <v>37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3">
      <c r="A20254" t="s">
        <v>16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3">
      <c r="A20255" t="s">
        <v>15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3">
      <c r="A20256" t="s">
        <v>38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3">
      <c r="A20257" t="s">
        <v>31</v>
      </c>
      <c r="B20257">
        <v>1.28</v>
      </c>
      <c r="C20257">
        <v>30.5</v>
      </c>
      <c r="D20257">
        <f t="shared" si="316"/>
        <v>39.04</v>
      </c>
    </row>
    <row r="20258" spans="1:4" x14ac:dyDescent="0.3">
      <c r="A20258" t="s">
        <v>5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3">
      <c r="A20259" t="s">
        <v>35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3">
      <c r="A20260" t="s">
        <v>41</v>
      </c>
      <c r="B20260">
        <v>1.29</v>
      </c>
      <c r="C20260">
        <v>21</v>
      </c>
      <c r="D20260">
        <f t="shared" si="316"/>
        <v>27.09</v>
      </c>
    </row>
    <row r="20261" spans="1:4" x14ac:dyDescent="0.3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3">
      <c r="A20262" t="s">
        <v>20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3">
      <c r="A20263" t="s">
        <v>19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3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3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 x14ac:dyDescent="0.3">
      <c r="A20266" t="s">
        <v>3</v>
      </c>
      <c r="B20266">
        <v>0.86</v>
      </c>
      <c r="C20266">
        <v>17.7</v>
      </c>
      <c r="D20266">
        <f t="shared" si="316"/>
        <v>15.22</v>
      </c>
    </row>
    <row r="20267" spans="1:4" x14ac:dyDescent="0.3">
      <c r="A20267" t="s">
        <v>7</v>
      </c>
      <c r="B20267">
        <v>1.19</v>
      </c>
      <c r="C20267">
        <v>32.6</v>
      </c>
      <c r="D20267">
        <f t="shared" si="316"/>
        <v>38.79</v>
      </c>
    </row>
    <row r="20268" spans="1:4" x14ac:dyDescent="0.3">
      <c r="A20268" t="s">
        <v>15</v>
      </c>
      <c r="B20268">
        <v>1.07</v>
      </c>
      <c r="C20268">
        <v>9.4</v>
      </c>
      <c r="D20268">
        <f t="shared" si="316"/>
        <v>10.06</v>
      </c>
    </row>
    <row r="20269" spans="1:4" x14ac:dyDescent="0.3">
      <c r="A20269" t="s">
        <v>12</v>
      </c>
      <c r="B20269">
        <v>4.12</v>
      </c>
      <c r="C20269">
        <v>22</v>
      </c>
      <c r="D20269">
        <f t="shared" si="316"/>
        <v>90.64</v>
      </c>
    </row>
    <row r="20270" spans="1:4" x14ac:dyDescent="0.3">
      <c r="A20270" t="s">
        <v>26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3">
      <c r="A20271" t="s">
        <v>26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3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3">
      <c r="A20273" t="s">
        <v>32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3">
      <c r="A20274" t="s">
        <v>38</v>
      </c>
      <c r="B20274">
        <v>0.78</v>
      </c>
      <c r="C20274">
        <v>24.3</v>
      </c>
      <c r="D20274">
        <f t="shared" si="316"/>
        <v>18.95</v>
      </c>
    </row>
    <row r="20275" spans="1:4" x14ac:dyDescent="0.3">
      <c r="A20275" t="s">
        <v>4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3">
      <c r="A20276" t="s">
        <v>3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3">
      <c r="A20277" t="s">
        <v>10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3">
      <c r="A20278" t="s">
        <v>31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3">
      <c r="A20279" t="s">
        <v>41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3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3">
      <c r="A20281" t="s">
        <v>16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3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 x14ac:dyDescent="0.3">
      <c r="A20283" t="s">
        <v>30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3">
      <c r="A20284" t="s">
        <v>5</v>
      </c>
      <c r="B20284">
        <v>2.69</v>
      </c>
      <c r="C20284">
        <v>15.9</v>
      </c>
      <c r="D20284">
        <f t="shared" si="316"/>
        <v>42.77</v>
      </c>
    </row>
    <row r="20285" spans="1:4" x14ac:dyDescent="0.3">
      <c r="A20285" t="s">
        <v>19</v>
      </c>
      <c r="B20285">
        <v>0.8</v>
      </c>
      <c r="C20285">
        <v>7.9</v>
      </c>
      <c r="D20285">
        <f t="shared" si="316"/>
        <v>6.32</v>
      </c>
    </row>
    <row r="20286" spans="1:4" x14ac:dyDescent="0.3">
      <c r="A20286" t="s">
        <v>10</v>
      </c>
      <c r="B20286">
        <v>3.23</v>
      </c>
      <c r="C20286">
        <v>16.8</v>
      </c>
      <c r="D20286">
        <f t="shared" si="316"/>
        <v>54.26</v>
      </c>
    </row>
    <row r="20287" spans="1:4" x14ac:dyDescent="0.3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3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 x14ac:dyDescent="0.3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3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3">
      <c r="A20291" t="s">
        <v>7</v>
      </c>
      <c r="B20291">
        <v>1.19</v>
      </c>
      <c r="C20291">
        <v>25.3</v>
      </c>
      <c r="D20291">
        <f t="shared" si="317"/>
        <v>30.11</v>
      </c>
    </row>
    <row r="20292" spans="1:4" x14ac:dyDescent="0.3">
      <c r="A20292" t="s">
        <v>7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3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3">
      <c r="A20294" t="s">
        <v>18</v>
      </c>
      <c r="B20294">
        <v>1.07</v>
      </c>
      <c r="C20294">
        <v>28.1</v>
      </c>
      <c r="D20294">
        <f t="shared" si="317"/>
        <v>30.07</v>
      </c>
    </row>
    <row r="20295" spans="1:4" x14ac:dyDescent="0.3">
      <c r="A20295" t="s">
        <v>12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3">
      <c r="A20296" t="s">
        <v>6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3">
      <c r="A20297" t="s">
        <v>38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3">
      <c r="A20298" t="s">
        <v>8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3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3">
      <c r="A20300" t="s">
        <v>8</v>
      </c>
      <c r="B20300">
        <v>2.27</v>
      </c>
      <c r="C20300">
        <v>7.7</v>
      </c>
      <c r="D20300">
        <f t="shared" si="317"/>
        <v>17.48</v>
      </c>
    </row>
    <row r="20301" spans="1:4" x14ac:dyDescent="0.3">
      <c r="A20301" t="s">
        <v>26</v>
      </c>
      <c r="B20301">
        <v>4.4000000000000004</v>
      </c>
      <c r="C20301">
        <v>29</v>
      </c>
      <c r="D20301">
        <f t="shared" si="317"/>
        <v>127.6</v>
      </c>
    </row>
    <row r="20302" spans="1:4" x14ac:dyDescent="0.3">
      <c r="A20302" t="s">
        <v>12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3">
      <c r="A20303" t="s">
        <v>35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3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 x14ac:dyDescent="0.3">
      <c r="A20305" t="s">
        <v>19</v>
      </c>
      <c r="B20305">
        <v>0.8</v>
      </c>
      <c r="C20305">
        <v>34.5</v>
      </c>
      <c r="D20305">
        <f t="shared" si="317"/>
        <v>27.6</v>
      </c>
    </row>
    <row r="20306" spans="1:4" x14ac:dyDescent="0.3">
      <c r="A20306" t="s">
        <v>13</v>
      </c>
      <c r="B20306">
        <v>3.71</v>
      </c>
      <c r="C20306">
        <v>3</v>
      </c>
      <c r="D20306">
        <f t="shared" si="317"/>
        <v>11.13</v>
      </c>
    </row>
    <row r="20307" spans="1:4" x14ac:dyDescent="0.3">
      <c r="A20307" t="s">
        <v>34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3">
      <c r="A20308" t="s">
        <v>28</v>
      </c>
      <c r="B20308">
        <v>0.86</v>
      </c>
      <c r="C20308">
        <v>16</v>
      </c>
      <c r="D20308">
        <f t="shared" si="317"/>
        <v>13.76</v>
      </c>
    </row>
    <row r="20309" spans="1:4" x14ac:dyDescent="0.3">
      <c r="A20309" t="s">
        <v>33</v>
      </c>
      <c r="B20309">
        <v>1.4</v>
      </c>
      <c r="C20309">
        <v>29.8</v>
      </c>
      <c r="D20309">
        <f t="shared" si="317"/>
        <v>41.72</v>
      </c>
    </row>
    <row r="20310" spans="1:4" x14ac:dyDescent="0.3">
      <c r="A20310" t="s">
        <v>28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3">
      <c r="A20311" t="s">
        <v>18</v>
      </c>
      <c r="B20311">
        <v>1.07</v>
      </c>
      <c r="C20311">
        <v>32.1</v>
      </c>
      <c r="D20311">
        <f t="shared" si="317"/>
        <v>34.35</v>
      </c>
    </row>
    <row r="20312" spans="1:4" x14ac:dyDescent="0.3">
      <c r="A20312" t="s">
        <v>28</v>
      </c>
      <c r="B20312">
        <v>0.86</v>
      </c>
      <c r="C20312">
        <v>1.3</v>
      </c>
      <c r="D20312">
        <f t="shared" si="317"/>
        <v>1.1200000000000001</v>
      </c>
    </row>
    <row r="20313" spans="1:4" x14ac:dyDescent="0.3">
      <c r="A20313" t="s">
        <v>34</v>
      </c>
      <c r="B20313">
        <v>1.06</v>
      </c>
      <c r="C20313">
        <v>22.1</v>
      </c>
      <c r="D20313">
        <f t="shared" si="317"/>
        <v>23.43</v>
      </c>
    </row>
    <row r="20314" spans="1:4" x14ac:dyDescent="0.3">
      <c r="A20314" t="s">
        <v>20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3">
      <c r="A20315" t="s">
        <v>3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3">
      <c r="A20316" t="s">
        <v>23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3">
      <c r="A20317" t="s">
        <v>4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3">
      <c r="A20318" t="s">
        <v>37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3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 x14ac:dyDescent="0.3">
      <c r="A20320" t="s">
        <v>38</v>
      </c>
      <c r="B20320">
        <v>0.78</v>
      </c>
      <c r="C20320">
        <v>25.8</v>
      </c>
      <c r="D20320">
        <f t="shared" si="317"/>
        <v>20.12</v>
      </c>
    </row>
    <row r="20321" spans="1:4" x14ac:dyDescent="0.3">
      <c r="A20321" t="s">
        <v>34</v>
      </c>
      <c r="B20321">
        <v>1.06</v>
      </c>
      <c r="C20321">
        <v>13.9</v>
      </c>
      <c r="D20321">
        <f t="shared" si="317"/>
        <v>14.73</v>
      </c>
    </row>
    <row r="20322" spans="1:4" x14ac:dyDescent="0.3">
      <c r="A20322" t="s">
        <v>3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3">
      <c r="A20323" t="s">
        <v>30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3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3">
      <c r="A20325" t="s">
        <v>24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3">
      <c r="A20326" t="s">
        <v>10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3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 x14ac:dyDescent="0.3">
      <c r="A20328" t="s">
        <v>16</v>
      </c>
      <c r="B20328">
        <v>0.76</v>
      </c>
      <c r="C20328">
        <v>6.7</v>
      </c>
      <c r="D20328">
        <f t="shared" si="317"/>
        <v>5.09</v>
      </c>
    </row>
    <row r="20329" spans="1:4" x14ac:dyDescent="0.3">
      <c r="A20329" t="s">
        <v>36</v>
      </c>
      <c r="B20329">
        <v>1.65</v>
      </c>
      <c r="C20329">
        <v>37.9</v>
      </c>
      <c r="D20329">
        <f t="shared" si="317"/>
        <v>62.54</v>
      </c>
    </row>
    <row r="20330" spans="1:4" x14ac:dyDescent="0.3">
      <c r="A20330" t="s">
        <v>3</v>
      </c>
      <c r="B20330">
        <v>0.86</v>
      </c>
      <c r="C20330">
        <v>21.3</v>
      </c>
      <c r="D20330">
        <f t="shared" si="317"/>
        <v>18.32</v>
      </c>
    </row>
    <row r="20331" spans="1:4" x14ac:dyDescent="0.3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3">
      <c r="A20332" t="s">
        <v>39</v>
      </c>
      <c r="B20332">
        <v>1.26</v>
      </c>
      <c r="C20332">
        <v>8.6</v>
      </c>
      <c r="D20332">
        <f t="shared" si="317"/>
        <v>10.84</v>
      </c>
    </row>
    <row r="20333" spans="1:4" x14ac:dyDescent="0.3">
      <c r="A20333" t="s">
        <v>9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3">
      <c r="A20334" t="s">
        <v>10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3">
      <c r="A20335" t="s">
        <v>8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3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3">
      <c r="A20337" t="s">
        <v>21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3">
      <c r="A20338" t="s">
        <v>19</v>
      </c>
      <c r="B20338">
        <v>0.8</v>
      </c>
      <c r="C20338">
        <v>20.5</v>
      </c>
      <c r="D20338">
        <f t="shared" si="317"/>
        <v>16.399999999999999</v>
      </c>
    </row>
    <row r="20339" spans="1:4" x14ac:dyDescent="0.3">
      <c r="A20339" t="s">
        <v>36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3">
      <c r="A20340" t="s">
        <v>20</v>
      </c>
      <c r="B20340">
        <v>1.88</v>
      </c>
      <c r="C20340">
        <v>38</v>
      </c>
      <c r="D20340">
        <f t="shared" si="317"/>
        <v>71.44</v>
      </c>
    </row>
    <row r="20341" spans="1:4" x14ac:dyDescent="0.3">
      <c r="A20341" t="s">
        <v>32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3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3">
      <c r="A20343" t="s">
        <v>38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3">
      <c r="A20344" t="s">
        <v>32</v>
      </c>
      <c r="B20344">
        <v>1.18</v>
      </c>
      <c r="C20344">
        <v>32</v>
      </c>
      <c r="D20344">
        <f t="shared" si="317"/>
        <v>37.76</v>
      </c>
    </row>
    <row r="20345" spans="1:4" x14ac:dyDescent="0.3">
      <c r="A20345" t="s">
        <v>34</v>
      </c>
      <c r="B20345">
        <v>1.06</v>
      </c>
      <c r="C20345">
        <v>28.8</v>
      </c>
      <c r="D20345">
        <f t="shared" si="317"/>
        <v>30.53</v>
      </c>
    </row>
    <row r="20346" spans="1:4" x14ac:dyDescent="0.3">
      <c r="A20346" t="s">
        <v>38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3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3">
      <c r="A20348" t="s">
        <v>42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3">
      <c r="A20349" t="s">
        <v>21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3">
      <c r="A20350" t="s">
        <v>27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3">
      <c r="A20351" t="s">
        <v>16</v>
      </c>
      <c r="B20351">
        <v>0.76</v>
      </c>
      <c r="C20351">
        <v>34.9</v>
      </c>
      <c r="D20351">
        <f t="shared" si="317"/>
        <v>26.52</v>
      </c>
    </row>
    <row r="20352" spans="1:4" x14ac:dyDescent="0.3">
      <c r="A20352" t="s">
        <v>31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3">
      <c r="A20353" t="s">
        <v>19</v>
      </c>
      <c r="B20353">
        <v>0.8</v>
      </c>
      <c r="C20353">
        <v>24</v>
      </c>
      <c r="D20353">
        <f t="shared" si="317"/>
        <v>19.2</v>
      </c>
    </row>
    <row r="20354" spans="1:4" x14ac:dyDescent="0.3">
      <c r="A20354" t="s">
        <v>39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3">
      <c r="A20355" t="s">
        <v>42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3">
      <c r="A20356" t="s">
        <v>31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3">
      <c r="A20357" t="s">
        <v>23</v>
      </c>
      <c r="B20357">
        <v>9.5</v>
      </c>
      <c r="C20357">
        <v>2.4000000000000004</v>
      </c>
      <c r="D20357">
        <f t="shared" si="318"/>
        <v>22.8</v>
      </c>
    </row>
    <row r="20358" spans="1:4" x14ac:dyDescent="0.3">
      <c r="A20358" t="s">
        <v>7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3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 x14ac:dyDescent="0.3">
      <c r="A20360" t="s">
        <v>6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3">
      <c r="A20361" t="s">
        <v>30</v>
      </c>
      <c r="B20361">
        <v>1.51</v>
      </c>
      <c r="C20361">
        <v>18.8</v>
      </c>
      <c r="D20361">
        <f t="shared" si="318"/>
        <v>28.39</v>
      </c>
    </row>
    <row r="20362" spans="1:4" x14ac:dyDescent="0.3">
      <c r="A20362" t="s">
        <v>39</v>
      </c>
      <c r="B20362">
        <v>1.26</v>
      </c>
      <c r="C20362">
        <v>33.4</v>
      </c>
      <c r="D20362">
        <f t="shared" si="318"/>
        <v>42.08</v>
      </c>
    </row>
    <row r="20363" spans="1:4" x14ac:dyDescent="0.3">
      <c r="A20363" t="s">
        <v>6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3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 x14ac:dyDescent="0.3">
      <c r="A20365" t="s">
        <v>18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3">
      <c r="A20366" t="s">
        <v>18</v>
      </c>
      <c r="B20366">
        <v>1.07</v>
      </c>
      <c r="C20366">
        <v>5</v>
      </c>
      <c r="D20366">
        <f t="shared" si="318"/>
        <v>5.35</v>
      </c>
    </row>
    <row r="20367" spans="1:4" x14ac:dyDescent="0.3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3">
      <c r="A20368" t="s">
        <v>36</v>
      </c>
      <c r="B20368">
        <v>1.65</v>
      </c>
      <c r="C20368">
        <v>37.4</v>
      </c>
      <c r="D20368">
        <f t="shared" si="318"/>
        <v>61.71</v>
      </c>
    </row>
    <row r="20369" spans="1:4" x14ac:dyDescent="0.3">
      <c r="A20369" t="s">
        <v>38</v>
      </c>
      <c r="B20369">
        <v>0.78</v>
      </c>
      <c r="C20369">
        <v>16.8</v>
      </c>
      <c r="D20369">
        <f t="shared" si="318"/>
        <v>13.1</v>
      </c>
    </row>
    <row r="20370" spans="1:4" x14ac:dyDescent="0.3">
      <c r="A20370" t="s">
        <v>4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3">
      <c r="A20371" t="s">
        <v>34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3">
      <c r="A20372" t="s">
        <v>35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3">
      <c r="A20373" t="s">
        <v>10</v>
      </c>
      <c r="B20373">
        <v>3.23</v>
      </c>
      <c r="C20373">
        <v>37.5</v>
      </c>
      <c r="D20373">
        <f t="shared" si="318"/>
        <v>121.13</v>
      </c>
    </row>
    <row r="20374" spans="1:4" x14ac:dyDescent="0.3">
      <c r="A20374" t="s">
        <v>8</v>
      </c>
      <c r="B20374">
        <v>2.27</v>
      </c>
      <c r="C20374">
        <v>12.4</v>
      </c>
      <c r="D20374">
        <f t="shared" si="318"/>
        <v>28.15</v>
      </c>
    </row>
    <row r="20375" spans="1:4" x14ac:dyDescent="0.3">
      <c r="A20375" t="s">
        <v>19</v>
      </c>
      <c r="B20375">
        <v>0.8</v>
      </c>
      <c r="C20375">
        <v>22.1</v>
      </c>
      <c r="D20375">
        <f t="shared" si="318"/>
        <v>17.68</v>
      </c>
    </row>
    <row r="20376" spans="1:4" x14ac:dyDescent="0.3">
      <c r="A20376" t="s">
        <v>10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3">
      <c r="A20377" t="s">
        <v>33</v>
      </c>
      <c r="B20377">
        <v>1.4</v>
      </c>
      <c r="C20377">
        <v>12.9</v>
      </c>
      <c r="D20377">
        <f t="shared" si="318"/>
        <v>18.059999999999999</v>
      </c>
    </row>
    <row r="20378" spans="1:4" x14ac:dyDescent="0.3">
      <c r="A20378" t="s">
        <v>38</v>
      </c>
      <c r="B20378">
        <v>0.78</v>
      </c>
      <c r="C20378">
        <v>10.9</v>
      </c>
      <c r="D20378">
        <f t="shared" si="318"/>
        <v>8.5</v>
      </c>
    </row>
    <row r="20379" spans="1:4" x14ac:dyDescent="0.3">
      <c r="A20379" t="s">
        <v>30</v>
      </c>
      <c r="B20379">
        <v>1.51</v>
      </c>
      <c r="C20379">
        <v>11.5</v>
      </c>
      <c r="D20379">
        <f t="shared" si="318"/>
        <v>17.37</v>
      </c>
    </row>
    <row r="20380" spans="1:4" x14ac:dyDescent="0.3">
      <c r="A20380" t="s">
        <v>15</v>
      </c>
      <c r="B20380">
        <v>1.07</v>
      </c>
      <c r="C20380">
        <v>3.7</v>
      </c>
      <c r="D20380">
        <f t="shared" si="318"/>
        <v>3.96</v>
      </c>
    </row>
    <row r="20381" spans="1:4" x14ac:dyDescent="0.3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3">
      <c r="A20382" t="s">
        <v>30</v>
      </c>
      <c r="B20382">
        <v>1.51</v>
      </c>
      <c r="C20382">
        <v>32</v>
      </c>
      <c r="D20382">
        <f t="shared" si="318"/>
        <v>48.32</v>
      </c>
    </row>
    <row r="20383" spans="1:4" x14ac:dyDescent="0.3">
      <c r="A20383" t="s">
        <v>36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3">
      <c r="A20384" t="s">
        <v>31</v>
      </c>
      <c r="B20384">
        <v>1.28</v>
      </c>
      <c r="C20384">
        <v>23.5</v>
      </c>
      <c r="D20384">
        <f t="shared" si="318"/>
        <v>30.08</v>
      </c>
    </row>
    <row r="20385" spans="1:4" x14ac:dyDescent="0.3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3">
      <c r="A20386" t="s">
        <v>20</v>
      </c>
      <c r="B20386">
        <v>1.88</v>
      </c>
      <c r="C20386">
        <v>12.4</v>
      </c>
      <c r="D20386">
        <f t="shared" si="318"/>
        <v>23.31</v>
      </c>
    </row>
    <row r="20387" spans="1:4" x14ac:dyDescent="0.3">
      <c r="A20387" t="s">
        <v>32</v>
      </c>
      <c r="B20387">
        <v>1.18</v>
      </c>
      <c r="C20387">
        <v>2.6</v>
      </c>
      <c r="D20387">
        <f t="shared" si="318"/>
        <v>3.07</v>
      </c>
    </row>
    <row r="20388" spans="1:4" x14ac:dyDescent="0.3">
      <c r="A20388" t="s">
        <v>20</v>
      </c>
      <c r="B20388">
        <v>1.88</v>
      </c>
      <c r="C20388">
        <v>7.7</v>
      </c>
      <c r="D20388">
        <f t="shared" si="318"/>
        <v>14.48</v>
      </c>
    </row>
    <row r="20389" spans="1:4" x14ac:dyDescent="0.3">
      <c r="A20389" t="s">
        <v>13</v>
      </c>
      <c r="B20389">
        <v>3.71</v>
      </c>
      <c r="C20389">
        <v>12</v>
      </c>
      <c r="D20389">
        <f t="shared" si="318"/>
        <v>44.52</v>
      </c>
    </row>
    <row r="20390" spans="1:4" x14ac:dyDescent="0.3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3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3">
      <c r="A20392" t="s">
        <v>34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3">
      <c r="A20393" t="s">
        <v>15</v>
      </c>
      <c r="B20393">
        <v>1.07</v>
      </c>
      <c r="C20393">
        <v>14.4</v>
      </c>
      <c r="D20393">
        <f t="shared" si="318"/>
        <v>15.41</v>
      </c>
    </row>
    <row r="20394" spans="1:4" x14ac:dyDescent="0.3">
      <c r="A20394" t="s">
        <v>26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3">
      <c r="A20395" t="s">
        <v>41</v>
      </c>
      <c r="B20395">
        <v>1.29</v>
      </c>
      <c r="C20395">
        <v>17.3</v>
      </c>
      <c r="D20395">
        <f t="shared" si="318"/>
        <v>22.32</v>
      </c>
    </row>
    <row r="20396" spans="1:4" x14ac:dyDescent="0.3">
      <c r="A20396" t="s">
        <v>13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3">
      <c r="A20397" t="s">
        <v>36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3">
      <c r="A20398" t="s">
        <v>24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3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3">
      <c r="A20400" t="s">
        <v>31</v>
      </c>
      <c r="B20400">
        <v>1.28</v>
      </c>
      <c r="C20400">
        <v>32.5</v>
      </c>
      <c r="D20400">
        <f t="shared" si="318"/>
        <v>41.6</v>
      </c>
    </row>
    <row r="20401" spans="1:4" x14ac:dyDescent="0.3">
      <c r="A20401" t="s">
        <v>33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3">
      <c r="A20402" t="s">
        <v>27</v>
      </c>
      <c r="B20402">
        <v>1.89</v>
      </c>
      <c r="C20402">
        <v>28.1</v>
      </c>
      <c r="D20402">
        <f t="shared" si="318"/>
        <v>53.11</v>
      </c>
    </row>
    <row r="20403" spans="1:4" x14ac:dyDescent="0.3">
      <c r="A20403" t="s">
        <v>42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3">
      <c r="A20404" t="s">
        <v>16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3">
      <c r="A20405" t="s">
        <v>41</v>
      </c>
      <c r="B20405">
        <v>1.29</v>
      </c>
      <c r="C20405">
        <v>1</v>
      </c>
      <c r="D20405">
        <f t="shared" si="318"/>
        <v>1.29</v>
      </c>
    </row>
    <row r="20406" spans="1:4" x14ac:dyDescent="0.3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3">
      <c r="A20407" t="s">
        <v>5</v>
      </c>
      <c r="B20407">
        <v>2.69</v>
      </c>
      <c r="C20407">
        <v>13.3</v>
      </c>
      <c r="D20407">
        <f t="shared" si="318"/>
        <v>35.78</v>
      </c>
    </row>
    <row r="20408" spans="1:4" x14ac:dyDescent="0.3">
      <c r="A20408" t="s">
        <v>16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3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3">
      <c r="A20410" t="s">
        <v>15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3">
      <c r="A20411" t="s">
        <v>3</v>
      </c>
      <c r="B20411">
        <v>0.86</v>
      </c>
      <c r="C20411">
        <v>9</v>
      </c>
      <c r="D20411">
        <f t="shared" si="318"/>
        <v>7.74</v>
      </c>
    </row>
    <row r="20412" spans="1:4" x14ac:dyDescent="0.3">
      <c r="A20412" t="s">
        <v>4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3">
      <c r="A20413" t="s">
        <v>20</v>
      </c>
      <c r="B20413">
        <v>1.88</v>
      </c>
      <c r="C20413">
        <v>23.3</v>
      </c>
      <c r="D20413">
        <f t="shared" si="318"/>
        <v>43.8</v>
      </c>
    </row>
    <row r="20414" spans="1:4" x14ac:dyDescent="0.3">
      <c r="A20414" t="s">
        <v>31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3">
      <c r="A20415" t="s">
        <v>14</v>
      </c>
      <c r="B20415">
        <v>5.13</v>
      </c>
      <c r="C20415">
        <v>34.1</v>
      </c>
      <c r="D20415">
        <f t="shared" si="318"/>
        <v>174.93</v>
      </c>
    </row>
    <row r="20416" spans="1:4" x14ac:dyDescent="0.3">
      <c r="A20416" t="s">
        <v>31</v>
      </c>
      <c r="B20416">
        <v>1.28</v>
      </c>
      <c r="C20416">
        <v>10.8</v>
      </c>
      <c r="D20416">
        <f t="shared" si="318"/>
        <v>13.82</v>
      </c>
    </row>
    <row r="20417" spans="1:4" x14ac:dyDescent="0.3">
      <c r="A20417" t="s">
        <v>34</v>
      </c>
      <c r="B20417">
        <v>1.06</v>
      </c>
      <c r="C20417">
        <v>24</v>
      </c>
      <c r="D20417">
        <f t="shared" si="318"/>
        <v>25.44</v>
      </c>
    </row>
    <row r="20418" spans="1:4" x14ac:dyDescent="0.3">
      <c r="A20418" t="s">
        <v>31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3">
      <c r="A20419" t="s">
        <v>20</v>
      </c>
      <c r="B20419">
        <v>1.88</v>
      </c>
      <c r="C20419">
        <v>8.1</v>
      </c>
      <c r="D20419">
        <f t="shared" si="319"/>
        <v>15.23</v>
      </c>
    </row>
    <row r="20420" spans="1:4" x14ac:dyDescent="0.3">
      <c r="A20420" t="s">
        <v>38</v>
      </c>
      <c r="B20420">
        <v>0.78</v>
      </c>
      <c r="C20420">
        <v>4.7</v>
      </c>
      <c r="D20420">
        <f t="shared" si="319"/>
        <v>3.67</v>
      </c>
    </row>
    <row r="20421" spans="1:4" x14ac:dyDescent="0.3">
      <c r="A20421" t="s">
        <v>25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3">
      <c r="A20422" t="s">
        <v>42</v>
      </c>
      <c r="B20422">
        <v>1.42</v>
      </c>
      <c r="C20422">
        <v>7.7</v>
      </c>
      <c r="D20422">
        <f t="shared" si="319"/>
        <v>10.93</v>
      </c>
    </row>
    <row r="20423" spans="1:4" x14ac:dyDescent="0.3">
      <c r="A20423" t="s">
        <v>19</v>
      </c>
      <c r="B20423">
        <v>0.8</v>
      </c>
      <c r="C20423">
        <v>21.3</v>
      </c>
      <c r="D20423">
        <f t="shared" si="319"/>
        <v>17.04</v>
      </c>
    </row>
    <row r="20424" spans="1:4" x14ac:dyDescent="0.3">
      <c r="A20424" t="s">
        <v>41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3">
      <c r="A20425" t="s">
        <v>3</v>
      </c>
      <c r="B20425">
        <v>0.86</v>
      </c>
      <c r="C20425">
        <v>30.8</v>
      </c>
      <c r="D20425">
        <f t="shared" si="319"/>
        <v>26.49</v>
      </c>
    </row>
    <row r="20426" spans="1:4" x14ac:dyDescent="0.3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 x14ac:dyDescent="0.3">
      <c r="A20427" t="s">
        <v>20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3">
      <c r="A20428" t="s">
        <v>36</v>
      </c>
      <c r="B20428">
        <v>1.65</v>
      </c>
      <c r="C20428">
        <v>18.5</v>
      </c>
      <c r="D20428">
        <f t="shared" si="319"/>
        <v>30.53</v>
      </c>
    </row>
    <row r="20429" spans="1:4" x14ac:dyDescent="0.3">
      <c r="A20429" t="s">
        <v>42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3">
      <c r="A20430" t="s">
        <v>26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3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3">
      <c r="A20432" t="s">
        <v>32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3">
      <c r="A20433" t="s">
        <v>18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3">
      <c r="A20434" t="s">
        <v>42</v>
      </c>
      <c r="B20434">
        <v>1.42</v>
      </c>
      <c r="C20434">
        <v>19</v>
      </c>
      <c r="D20434">
        <f t="shared" si="319"/>
        <v>26.98</v>
      </c>
    </row>
    <row r="20435" spans="1:4" x14ac:dyDescent="0.3">
      <c r="A20435" t="s">
        <v>13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3">
      <c r="A20436" t="s">
        <v>33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3">
      <c r="A20437" t="s">
        <v>28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3">
      <c r="A20438" t="s">
        <v>36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3">
      <c r="A20439" t="s">
        <v>20</v>
      </c>
      <c r="B20439">
        <v>1.88</v>
      </c>
      <c r="C20439">
        <v>24.5</v>
      </c>
      <c r="D20439">
        <f t="shared" si="319"/>
        <v>46.06</v>
      </c>
    </row>
    <row r="20440" spans="1:4" x14ac:dyDescent="0.3">
      <c r="A20440" t="s">
        <v>37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3">
      <c r="A20441" t="s">
        <v>29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3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3">
      <c r="A20443" t="s">
        <v>29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3">
      <c r="A20444" t="s">
        <v>41</v>
      </c>
      <c r="B20444">
        <v>1.29</v>
      </c>
      <c r="C20444">
        <v>14</v>
      </c>
      <c r="D20444">
        <f t="shared" si="319"/>
        <v>18.059999999999999</v>
      </c>
    </row>
    <row r="20445" spans="1:4" x14ac:dyDescent="0.3">
      <c r="A20445" t="s">
        <v>29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3">
      <c r="A20446" t="s">
        <v>18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3">
      <c r="A20447" t="s">
        <v>12</v>
      </c>
      <c r="B20447">
        <v>4.12</v>
      </c>
      <c r="C20447">
        <v>23.6</v>
      </c>
      <c r="D20447">
        <f t="shared" si="319"/>
        <v>97.23</v>
      </c>
    </row>
    <row r="20448" spans="1:4" x14ac:dyDescent="0.3">
      <c r="A20448" t="s">
        <v>33</v>
      </c>
      <c r="B20448">
        <v>1.4</v>
      </c>
      <c r="C20448">
        <v>22</v>
      </c>
      <c r="D20448">
        <f t="shared" si="319"/>
        <v>30.8</v>
      </c>
    </row>
    <row r="20449" spans="1:4" x14ac:dyDescent="0.3">
      <c r="A20449" t="s">
        <v>41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3">
      <c r="A20450" t="s">
        <v>33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3">
      <c r="A20451" t="s">
        <v>30</v>
      </c>
      <c r="B20451">
        <v>1.51</v>
      </c>
      <c r="C20451">
        <v>33.5</v>
      </c>
      <c r="D20451">
        <f t="shared" si="319"/>
        <v>50.59</v>
      </c>
    </row>
    <row r="20452" spans="1:4" x14ac:dyDescent="0.3">
      <c r="A20452" t="s">
        <v>27</v>
      </c>
      <c r="B20452">
        <v>1.89</v>
      </c>
      <c r="C20452">
        <v>36.4</v>
      </c>
      <c r="D20452">
        <f t="shared" si="319"/>
        <v>68.8</v>
      </c>
    </row>
    <row r="20453" spans="1:4" x14ac:dyDescent="0.3">
      <c r="A20453" t="s">
        <v>18</v>
      </c>
      <c r="B20453">
        <v>1.07</v>
      </c>
      <c r="C20453">
        <v>4.5</v>
      </c>
      <c r="D20453">
        <f t="shared" si="319"/>
        <v>4.82</v>
      </c>
    </row>
    <row r="20454" spans="1:4" x14ac:dyDescent="0.3">
      <c r="A20454" t="s">
        <v>24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3">
      <c r="A20455" t="s">
        <v>33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3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3">
      <c r="A20457" t="s">
        <v>39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3">
      <c r="A20458" t="s">
        <v>39</v>
      </c>
      <c r="B20458">
        <v>1.26</v>
      </c>
      <c r="C20458">
        <v>7.7</v>
      </c>
      <c r="D20458">
        <f t="shared" si="319"/>
        <v>9.6999999999999993</v>
      </c>
    </row>
    <row r="20459" spans="1:4" x14ac:dyDescent="0.3">
      <c r="A20459" t="s">
        <v>19</v>
      </c>
      <c r="B20459">
        <v>0.8</v>
      </c>
      <c r="C20459">
        <v>7.7</v>
      </c>
      <c r="D20459">
        <f t="shared" si="319"/>
        <v>6.16</v>
      </c>
    </row>
    <row r="20460" spans="1:4" x14ac:dyDescent="0.3">
      <c r="A20460" t="s">
        <v>23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3">
      <c r="A20461" t="s">
        <v>15</v>
      </c>
      <c r="B20461">
        <v>1.07</v>
      </c>
      <c r="C20461">
        <v>21</v>
      </c>
      <c r="D20461">
        <f t="shared" si="319"/>
        <v>22.47</v>
      </c>
    </row>
    <row r="20462" spans="1:4" x14ac:dyDescent="0.3">
      <c r="A20462" t="s">
        <v>32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3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3">
      <c r="A20464" t="s">
        <v>9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3">
      <c r="A20465" t="s">
        <v>37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3">
      <c r="A20466" t="s">
        <v>18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3">
      <c r="A20467" t="s">
        <v>27</v>
      </c>
      <c r="B20467">
        <v>1.89</v>
      </c>
      <c r="C20467">
        <v>32.9</v>
      </c>
      <c r="D20467">
        <f t="shared" si="319"/>
        <v>62.18</v>
      </c>
    </row>
    <row r="20468" spans="1:4" x14ac:dyDescent="0.3">
      <c r="A20468" t="s">
        <v>15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3">
      <c r="A20469" t="s">
        <v>26</v>
      </c>
      <c r="B20469">
        <v>4.4000000000000004</v>
      </c>
      <c r="C20469">
        <v>24</v>
      </c>
      <c r="D20469">
        <f t="shared" si="319"/>
        <v>105.6</v>
      </c>
    </row>
    <row r="20470" spans="1:4" x14ac:dyDescent="0.3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 x14ac:dyDescent="0.3">
      <c r="A20471" t="s">
        <v>37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3">
      <c r="A20472" t="s">
        <v>42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3">
      <c r="A20473" t="s">
        <v>16</v>
      </c>
      <c r="B20473">
        <v>0.76</v>
      </c>
      <c r="C20473">
        <v>39</v>
      </c>
      <c r="D20473">
        <f t="shared" si="319"/>
        <v>29.64</v>
      </c>
    </row>
    <row r="20474" spans="1:4" x14ac:dyDescent="0.3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 x14ac:dyDescent="0.3">
      <c r="A20475" t="s">
        <v>33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3">
      <c r="A20476" t="s">
        <v>10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3">
      <c r="A20477" t="s">
        <v>15</v>
      </c>
      <c r="B20477">
        <v>1.07</v>
      </c>
      <c r="C20477">
        <v>15.3</v>
      </c>
      <c r="D20477">
        <f t="shared" si="319"/>
        <v>16.37</v>
      </c>
    </row>
    <row r="20478" spans="1:4" x14ac:dyDescent="0.3">
      <c r="A20478" t="s">
        <v>34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3">
      <c r="A20479" t="s">
        <v>37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3">
      <c r="A20480" t="s">
        <v>31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3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3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3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 x14ac:dyDescent="0.3">
      <c r="A20484" t="s">
        <v>34</v>
      </c>
      <c r="B20484">
        <v>1.06</v>
      </c>
      <c r="C20484">
        <v>28.8</v>
      </c>
      <c r="D20484">
        <f t="shared" si="320"/>
        <v>30.53</v>
      </c>
    </row>
    <row r="20485" spans="1:4" x14ac:dyDescent="0.3">
      <c r="A20485" t="s">
        <v>41</v>
      </c>
      <c r="B20485">
        <v>1.29</v>
      </c>
      <c r="C20485">
        <v>7.2</v>
      </c>
      <c r="D20485">
        <f t="shared" si="320"/>
        <v>9.2899999999999991</v>
      </c>
    </row>
    <row r="20486" spans="1:4" x14ac:dyDescent="0.3">
      <c r="A20486" t="s">
        <v>19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3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 x14ac:dyDescent="0.3">
      <c r="A20488" t="s">
        <v>32</v>
      </c>
      <c r="B20488">
        <v>1.18</v>
      </c>
      <c r="C20488">
        <v>31.3</v>
      </c>
      <c r="D20488">
        <f t="shared" si="320"/>
        <v>36.93</v>
      </c>
    </row>
    <row r="20489" spans="1:4" x14ac:dyDescent="0.3">
      <c r="A20489" t="s">
        <v>31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3">
      <c r="A20490" t="s">
        <v>13</v>
      </c>
      <c r="B20490">
        <v>3.71</v>
      </c>
      <c r="C20490">
        <v>11.9</v>
      </c>
      <c r="D20490">
        <f t="shared" si="320"/>
        <v>44.15</v>
      </c>
    </row>
    <row r="20491" spans="1:4" x14ac:dyDescent="0.3">
      <c r="A20491" t="s">
        <v>19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3">
      <c r="A20492" t="s">
        <v>42</v>
      </c>
      <c r="B20492">
        <v>1.42</v>
      </c>
      <c r="C20492">
        <v>16</v>
      </c>
      <c r="D20492">
        <f t="shared" si="320"/>
        <v>22.72</v>
      </c>
    </row>
    <row r="20493" spans="1:4" x14ac:dyDescent="0.3">
      <c r="A20493" t="s">
        <v>42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3">
      <c r="A20494" t="s">
        <v>4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3">
      <c r="A20495" t="s">
        <v>5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3">
      <c r="A20496" t="s">
        <v>9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3">
      <c r="A20497" t="s">
        <v>39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3">
      <c r="A20498" t="s">
        <v>27</v>
      </c>
      <c r="B20498">
        <v>1.89</v>
      </c>
      <c r="C20498">
        <v>16.2</v>
      </c>
      <c r="D20498">
        <f t="shared" si="320"/>
        <v>30.62</v>
      </c>
    </row>
    <row r="20499" spans="1:4" x14ac:dyDescent="0.3">
      <c r="A20499" t="s">
        <v>37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3">
      <c r="A20500" t="s">
        <v>18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3">
      <c r="A20501" t="s">
        <v>15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3">
      <c r="A20502" t="s">
        <v>3</v>
      </c>
      <c r="B20502">
        <v>0.86</v>
      </c>
      <c r="C20502">
        <v>26.6</v>
      </c>
      <c r="D20502">
        <f t="shared" si="320"/>
        <v>22.88</v>
      </c>
    </row>
    <row r="20503" spans="1:4" x14ac:dyDescent="0.3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3">
      <c r="A20504" t="s">
        <v>36</v>
      </c>
      <c r="B20504">
        <v>1.65</v>
      </c>
      <c r="C20504">
        <v>16.5</v>
      </c>
      <c r="D20504">
        <f t="shared" si="320"/>
        <v>27.23</v>
      </c>
    </row>
    <row r="20505" spans="1:4" x14ac:dyDescent="0.3">
      <c r="A20505" t="s">
        <v>28</v>
      </c>
      <c r="B20505">
        <v>0.86</v>
      </c>
      <c r="C20505">
        <v>7.2</v>
      </c>
      <c r="D20505">
        <f t="shared" si="320"/>
        <v>6.19</v>
      </c>
    </row>
    <row r="20506" spans="1:4" x14ac:dyDescent="0.3">
      <c r="A20506" t="s">
        <v>8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3">
      <c r="A20507" t="s">
        <v>20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3">
      <c r="A20508" t="s">
        <v>28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3">
      <c r="A20509" t="s">
        <v>14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3">
      <c r="A20510" t="s">
        <v>32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3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3">
      <c r="A20512" t="s">
        <v>12</v>
      </c>
      <c r="B20512">
        <v>4.12</v>
      </c>
      <c r="C20512">
        <v>35.4</v>
      </c>
      <c r="D20512">
        <f t="shared" si="320"/>
        <v>145.85</v>
      </c>
    </row>
    <row r="20513" spans="1:4" x14ac:dyDescent="0.3">
      <c r="A20513" t="s">
        <v>20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3">
      <c r="A20514" t="s">
        <v>12</v>
      </c>
      <c r="B20514">
        <v>4.12</v>
      </c>
      <c r="C20514">
        <v>27.8</v>
      </c>
      <c r="D20514">
        <f t="shared" si="320"/>
        <v>114.54</v>
      </c>
    </row>
    <row r="20515" spans="1:4" x14ac:dyDescent="0.3">
      <c r="A20515" t="s">
        <v>3</v>
      </c>
      <c r="B20515">
        <v>0.86</v>
      </c>
      <c r="C20515">
        <v>21.3</v>
      </c>
      <c r="D20515">
        <f t="shared" si="320"/>
        <v>18.32</v>
      </c>
    </row>
    <row r="20516" spans="1:4" x14ac:dyDescent="0.3">
      <c r="A20516" t="s">
        <v>37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3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3">
      <c r="A20518" t="s">
        <v>12</v>
      </c>
      <c r="B20518">
        <v>4.12</v>
      </c>
      <c r="C20518">
        <v>14</v>
      </c>
      <c r="D20518">
        <f t="shared" si="320"/>
        <v>57.68</v>
      </c>
    </row>
    <row r="20519" spans="1:4" x14ac:dyDescent="0.3">
      <c r="A20519" t="s">
        <v>9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3">
      <c r="A20520" t="s">
        <v>5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3">
      <c r="A20521" t="s">
        <v>32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3">
      <c r="A20522" t="s">
        <v>7</v>
      </c>
      <c r="B20522">
        <v>1.19</v>
      </c>
      <c r="C20522">
        <v>24.5</v>
      </c>
      <c r="D20522">
        <f t="shared" si="320"/>
        <v>29.16</v>
      </c>
    </row>
    <row r="20523" spans="1:4" x14ac:dyDescent="0.3">
      <c r="A20523" t="s">
        <v>38</v>
      </c>
      <c r="B20523">
        <v>0.78</v>
      </c>
      <c r="C20523">
        <v>5.9</v>
      </c>
      <c r="D20523">
        <f t="shared" si="320"/>
        <v>4.5999999999999996</v>
      </c>
    </row>
    <row r="20524" spans="1:4" x14ac:dyDescent="0.3">
      <c r="A20524" t="s">
        <v>39</v>
      </c>
      <c r="B20524">
        <v>1.26</v>
      </c>
      <c r="C20524">
        <v>27.5</v>
      </c>
      <c r="D20524">
        <f t="shared" si="320"/>
        <v>34.65</v>
      </c>
    </row>
    <row r="20525" spans="1:4" x14ac:dyDescent="0.3">
      <c r="A20525" t="s">
        <v>28</v>
      </c>
      <c r="B20525">
        <v>0.86</v>
      </c>
      <c r="C20525">
        <v>38</v>
      </c>
      <c r="D20525">
        <f t="shared" si="320"/>
        <v>32.68</v>
      </c>
    </row>
    <row r="20526" spans="1:4" x14ac:dyDescent="0.3">
      <c r="A20526" t="s">
        <v>34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3">
      <c r="A20527" t="s">
        <v>5</v>
      </c>
      <c r="B20527">
        <v>2.69</v>
      </c>
      <c r="C20527">
        <v>8.5</v>
      </c>
      <c r="D20527">
        <f t="shared" si="320"/>
        <v>22.87</v>
      </c>
    </row>
    <row r="20528" spans="1:4" x14ac:dyDescent="0.3">
      <c r="A20528" t="s">
        <v>16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3">
      <c r="A20529" t="s">
        <v>21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3">
      <c r="A20530" t="s">
        <v>20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3">
      <c r="A20531" t="s">
        <v>16</v>
      </c>
      <c r="B20531">
        <v>0.76</v>
      </c>
      <c r="C20531">
        <v>29.1</v>
      </c>
      <c r="D20531">
        <f t="shared" si="320"/>
        <v>22.12</v>
      </c>
    </row>
    <row r="20532" spans="1:4" x14ac:dyDescent="0.3">
      <c r="A20532" t="s">
        <v>30</v>
      </c>
      <c r="B20532">
        <v>1.51</v>
      </c>
      <c r="C20532">
        <v>30.8</v>
      </c>
      <c r="D20532">
        <f t="shared" si="320"/>
        <v>46.51</v>
      </c>
    </row>
    <row r="20533" spans="1:4" x14ac:dyDescent="0.3">
      <c r="A20533" t="s">
        <v>13</v>
      </c>
      <c r="B20533">
        <v>3.71</v>
      </c>
      <c r="C20533">
        <v>27.8</v>
      </c>
      <c r="D20533">
        <f t="shared" si="320"/>
        <v>103.14</v>
      </c>
    </row>
    <row r="20534" spans="1:4" x14ac:dyDescent="0.3">
      <c r="A20534" t="s">
        <v>39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3">
      <c r="A20535" t="s">
        <v>20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3">
      <c r="A20536" t="s">
        <v>9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3">
      <c r="A20537" t="s">
        <v>27</v>
      </c>
      <c r="B20537">
        <v>1.89</v>
      </c>
      <c r="C20537">
        <v>32.9</v>
      </c>
      <c r="D20537">
        <f t="shared" si="320"/>
        <v>62.18</v>
      </c>
    </row>
    <row r="20538" spans="1:4" x14ac:dyDescent="0.3">
      <c r="A20538" t="s">
        <v>37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3">
      <c r="A20539" t="s">
        <v>15</v>
      </c>
      <c r="B20539">
        <v>1.07</v>
      </c>
      <c r="C20539">
        <v>5</v>
      </c>
      <c r="D20539">
        <f t="shared" si="320"/>
        <v>5.35</v>
      </c>
    </row>
    <row r="20540" spans="1:4" x14ac:dyDescent="0.3">
      <c r="A20540" t="s">
        <v>15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3">
      <c r="A20541" t="s">
        <v>35</v>
      </c>
      <c r="B20541">
        <v>1.0900000000000001</v>
      </c>
      <c r="C20541">
        <v>7.4</v>
      </c>
      <c r="D20541">
        <f t="shared" si="320"/>
        <v>8.07</v>
      </c>
    </row>
    <row r="20542" spans="1:4" x14ac:dyDescent="0.3">
      <c r="A20542" t="s">
        <v>24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3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3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3">
      <c r="A20545" t="s">
        <v>36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3">
      <c r="A20546" t="s">
        <v>10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3">
      <c r="A20547" t="s">
        <v>38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3">
      <c r="A20548" t="s">
        <v>9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3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3">
      <c r="A20550" t="s">
        <v>37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3">
      <c r="A20551" t="s">
        <v>10</v>
      </c>
      <c r="B20551">
        <v>3.23</v>
      </c>
      <c r="C20551">
        <v>25.3</v>
      </c>
      <c r="D20551">
        <f t="shared" si="321"/>
        <v>81.72</v>
      </c>
    </row>
    <row r="20552" spans="1:4" x14ac:dyDescent="0.3">
      <c r="A20552" t="s">
        <v>31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3">
      <c r="A20553" t="s">
        <v>4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3">
      <c r="A20554" t="s">
        <v>9</v>
      </c>
      <c r="B20554">
        <v>2.4900000000000002</v>
      </c>
      <c r="C20554">
        <v>30</v>
      </c>
      <c r="D20554">
        <f t="shared" si="321"/>
        <v>74.7</v>
      </c>
    </row>
    <row r="20555" spans="1:4" x14ac:dyDescent="0.3">
      <c r="A20555" t="s">
        <v>30</v>
      </c>
      <c r="B20555">
        <v>1.51</v>
      </c>
      <c r="C20555">
        <v>20.3</v>
      </c>
      <c r="D20555">
        <f t="shared" si="321"/>
        <v>30.65</v>
      </c>
    </row>
    <row r="20556" spans="1:4" x14ac:dyDescent="0.3">
      <c r="A20556" t="s">
        <v>6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3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3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3">
      <c r="A20559" t="s">
        <v>12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3">
      <c r="A20560" t="s">
        <v>14</v>
      </c>
      <c r="B20560">
        <v>5.13</v>
      </c>
      <c r="C20560">
        <v>32</v>
      </c>
      <c r="D20560">
        <f t="shared" si="321"/>
        <v>164.16</v>
      </c>
    </row>
    <row r="20561" spans="1:4" x14ac:dyDescent="0.3">
      <c r="A20561" t="s">
        <v>30</v>
      </c>
      <c r="B20561">
        <v>1.51</v>
      </c>
      <c r="C20561">
        <v>36.1</v>
      </c>
      <c r="D20561">
        <f t="shared" si="321"/>
        <v>54.51</v>
      </c>
    </row>
    <row r="20562" spans="1:4" x14ac:dyDescent="0.3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3">
      <c r="A20563" t="s">
        <v>10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3">
      <c r="A20564" t="s">
        <v>9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3">
      <c r="A20565" t="s">
        <v>13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3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3">
      <c r="A20567" t="s">
        <v>6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3">
      <c r="A20568" t="s">
        <v>42</v>
      </c>
      <c r="B20568">
        <v>1.42</v>
      </c>
      <c r="C20568">
        <v>20.6</v>
      </c>
      <c r="D20568">
        <f t="shared" si="321"/>
        <v>29.25</v>
      </c>
    </row>
    <row r="20569" spans="1:4" x14ac:dyDescent="0.3">
      <c r="A20569" t="s">
        <v>18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3">
      <c r="A20570" t="s">
        <v>29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3">
      <c r="A20571" t="s">
        <v>6</v>
      </c>
      <c r="B20571">
        <v>0.66</v>
      </c>
      <c r="C20571">
        <v>10.3</v>
      </c>
      <c r="D20571">
        <f t="shared" si="321"/>
        <v>6.8</v>
      </c>
    </row>
    <row r="20572" spans="1:4" x14ac:dyDescent="0.3">
      <c r="A20572" t="s">
        <v>4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3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3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3">
      <c r="A20575" t="s">
        <v>37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3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3">
      <c r="A20577" t="s">
        <v>18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3">
      <c r="A20578" t="s">
        <v>34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3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3">
      <c r="A20580" t="s">
        <v>32</v>
      </c>
      <c r="B20580">
        <v>1.18</v>
      </c>
      <c r="C20580">
        <v>33.1</v>
      </c>
      <c r="D20580">
        <f t="shared" si="321"/>
        <v>39.06</v>
      </c>
    </row>
    <row r="20581" spans="1:4" x14ac:dyDescent="0.3">
      <c r="A20581" t="s">
        <v>30</v>
      </c>
      <c r="B20581">
        <v>1.51</v>
      </c>
      <c r="C20581">
        <v>39.5</v>
      </c>
      <c r="D20581">
        <f t="shared" si="321"/>
        <v>59.65</v>
      </c>
    </row>
    <row r="20582" spans="1:4" x14ac:dyDescent="0.3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 x14ac:dyDescent="0.3">
      <c r="A20583" t="s">
        <v>42</v>
      </c>
      <c r="B20583">
        <v>1.42</v>
      </c>
      <c r="C20583">
        <v>17.3</v>
      </c>
      <c r="D20583">
        <f t="shared" si="321"/>
        <v>24.57</v>
      </c>
    </row>
    <row r="20584" spans="1:4" x14ac:dyDescent="0.3">
      <c r="A20584" t="s">
        <v>13</v>
      </c>
      <c r="B20584">
        <v>3.71</v>
      </c>
      <c r="C20584">
        <v>26</v>
      </c>
      <c r="D20584">
        <f t="shared" si="321"/>
        <v>96.46</v>
      </c>
    </row>
    <row r="20585" spans="1:4" x14ac:dyDescent="0.3">
      <c r="A20585" t="s">
        <v>7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3">
      <c r="A20586" t="s">
        <v>30</v>
      </c>
      <c r="B20586">
        <v>1.51</v>
      </c>
      <c r="C20586">
        <v>29.8</v>
      </c>
      <c r="D20586">
        <f t="shared" si="321"/>
        <v>45</v>
      </c>
    </row>
    <row r="20587" spans="1:4" x14ac:dyDescent="0.3">
      <c r="A20587" t="s">
        <v>14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3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3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 x14ac:dyDescent="0.3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3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3">
      <c r="A20592" t="s">
        <v>34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3">
      <c r="A20593" t="s">
        <v>16</v>
      </c>
      <c r="B20593">
        <v>0.76</v>
      </c>
      <c r="C20593">
        <v>1.5</v>
      </c>
      <c r="D20593">
        <f t="shared" si="321"/>
        <v>1.1399999999999999</v>
      </c>
    </row>
    <row r="20594" spans="1:4" x14ac:dyDescent="0.3">
      <c r="A20594" t="s">
        <v>18</v>
      </c>
      <c r="B20594">
        <v>1.07</v>
      </c>
      <c r="C20594">
        <v>11</v>
      </c>
      <c r="D20594">
        <f t="shared" si="321"/>
        <v>11.77</v>
      </c>
    </row>
    <row r="20595" spans="1:4" x14ac:dyDescent="0.3">
      <c r="A20595" t="s">
        <v>5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3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3">
      <c r="A20597" t="s">
        <v>13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3">
      <c r="A20598" t="s">
        <v>41</v>
      </c>
      <c r="B20598">
        <v>1.29</v>
      </c>
      <c r="C20598">
        <v>26</v>
      </c>
      <c r="D20598">
        <f t="shared" si="321"/>
        <v>33.54</v>
      </c>
    </row>
    <row r="20599" spans="1:4" x14ac:dyDescent="0.3">
      <c r="A20599" t="s">
        <v>20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3">
      <c r="A20600" t="s">
        <v>13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3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3">
      <c r="A20602" t="s">
        <v>13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3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 x14ac:dyDescent="0.3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 x14ac:dyDescent="0.3">
      <c r="A20605" t="s">
        <v>32</v>
      </c>
      <c r="B20605">
        <v>1.18</v>
      </c>
      <c r="C20605">
        <v>6.9</v>
      </c>
      <c r="D20605">
        <f t="shared" si="321"/>
        <v>8.14</v>
      </c>
    </row>
    <row r="20606" spans="1:4" x14ac:dyDescent="0.3">
      <c r="A20606" t="s">
        <v>13</v>
      </c>
      <c r="B20606">
        <v>3.71</v>
      </c>
      <c r="C20606">
        <v>15</v>
      </c>
      <c r="D20606">
        <f t="shared" si="321"/>
        <v>55.65</v>
      </c>
    </row>
    <row r="20607" spans="1:4" x14ac:dyDescent="0.3">
      <c r="A20607" t="s">
        <v>10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3">
      <c r="A20608" t="s">
        <v>35</v>
      </c>
      <c r="B20608">
        <v>1.0900000000000001</v>
      </c>
      <c r="C20608">
        <v>28</v>
      </c>
      <c r="D20608">
        <f t="shared" si="321"/>
        <v>30.52</v>
      </c>
    </row>
    <row r="20609" spans="1:4" x14ac:dyDescent="0.3">
      <c r="A20609" t="s">
        <v>33</v>
      </c>
      <c r="B20609">
        <v>1.4</v>
      </c>
      <c r="C20609">
        <v>22.8</v>
      </c>
      <c r="D20609">
        <f t="shared" si="321"/>
        <v>31.92</v>
      </c>
    </row>
    <row r="20610" spans="1:4" x14ac:dyDescent="0.3">
      <c r="A20610" t="s">
        <v>3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3">
      <c r="A20611" t="s">
        <v>28</v>
      </c>
      <c r="B20611">
        <v>0.86</v>
      </c>
      <c r="C20611">
        <v>32</v>
      </c>
      <c r="D20611">
        <f t="shared" si="322"/>
        <v>27.52</v>
      </c>
    </row>
    <row r="20612" spans="1:4" x14ac:dyDescent="0.3">
      <c r="A20612" t="s">
        <v>6</v>
      </c>
      <c r="B20612">
        <v>0.66</v>
      </c>
      <c r="C20612">
        <v>15.4</v>
      </c>
      <c r="D20612">
        <f t="shared" si="322"/>
        <v>10.16</v>
      </c>
    </row>
    <row r="20613" spans="1:4" x14ac:dyDescent="0.3">
      <c r="A20613" t="s">
        <v>38</v>
      </c>
      <c r="B20613">
        <v>0.78</v>
      </c>
      <c r="C20613">
        <v>29</v>
      </c>
      <c r="D20613">
        <f t="shared" si="322"/>
        <v>22.62</v>
      </c>
    </row>
    <row r="20614" spans="1:4" x14ac:dyDescent="0.3">
      <c r="A20614" t="s">
        <v>20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3">
      <c r="A20615" t="s">
        <v>14</v>
      </c>
      <c r="B20615">
        <v>5.13</v>
      </c>
      <c r="C20615">
        <v>12.4</v>
      </c>
      <c r="D20615">
        <f t="shared" si="322"/>
        <v>63.61</v>
      </c>
    </row>
    <row r="20616" spans="1:4" x14ac:dyDescent="0.3">
      <c r="A20616" t="s">
        <v>38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3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 x14ac:dyDescent="0.3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3">
      <c r="A20619" t="s">
        <v>19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3">
      <c r="A20620" t="s">
        <v>30</v>
      </c>
      <c r="B20620">
        <v>1.51</v>
      </c>
      <c r="C20620">
        <v>24</v>
      </c>
      <c r="D20620">
        <f t="shared" si="322"/>
        <v>36.24</v>
      </c>
    </row>
    <row r="20621" spans="1:4" x14ac:dyDescent="0.3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3">
      <c r="A20622" t="s">
        <v>6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3">
      <c r="A20623" t="s">
        <v>30</v>
      </c>
      <c r="B20623">
        <v>1.51</v>
      </c>
      <c r="C20623">
        <v>17.3</v>
      </c>
      <c r="D20623">
        <f t="shared" si="322"/>
        <v>26.12</v>
      </c>
    </row>
    <row r="20624" spans="1:4" x14ac:dyDescent="0.3">
      <c r="A20624" t="s">
        <v>34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3">
      <c r="A20625" t="s">
        <v>38</v>
      </c>
      <c r="B20625">
        <v>0.78</v>
      </c>
      <c r="C20625">
        <v>3</v>
      </c>
      <c r="D20625">
        <f t="shared" si="322"/>
        <v>2.34</v>
      </c>
    </row>
    <row r="20626" spans="1:4" x14ac:dyDescent="0.3">
      <c r="A20626" t="s">
        <v>16</v>
      </c>
      <c r="B20626">
        <v>0.76</v>
      </c>
      <c r="C20626">
        <v>36.1</v>
      </c>
      <c r="D20626">
        <f t="shared" si="322"/>
        <v>27.44</v>
      </c>
    </row>
    <row r="20627" spans="1:4" x14ac:dyDescent="0.3">
      <c r="A20627" t="s">
        <v>8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3">
      <c r="A20628" t="s">
        <v>27</v>
      </c>
      <c r="B20628">
        <v>1.89</v>
      </c>
      <c r="C20628">
        <v>4.5</v>
      </c>
      <c r="D20628">
        <f t="shared" si="322"/>
        <v>8.51</v>
      </c>
    </row>
    <row r="20629" spans="1:4" x14ac:dyDescent="0.3">
      <c r="A20629" t="s">
        <v>4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3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3">
      <c r="A20631" t="s">
        <v>6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3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3">
      <c r="A20633" t="s">
        <v>8</v>
      </c>
      <c r="B20633">
        <v>2.27</v>
      </c>
      <c r="C20633">
        <v>9.1</v>
      </c>
      <c r="D20633">
        <f t="shared" si="322"/>
        <v>20.66</v>
      </c>
    </row>
    <row r="20634" spans="1:4" x14ac:dyDescent="0.3">
      <c r="A20634" t="s">
        <v>8</v>
      </c>
      <c r="B20634">
        <v>2.27</v>
      </c>
      <c r="C20634">
        <v>5</v>
      </c>
      <c r="D20634">
        <f t="shared" si="322"/>
        <v>11.35</v>
      </c>
    </row>
    <row r="20635" spans="1:4" x14ac:dyDescent="0.3">
      <c r="A20635" t="s">
        <v>18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3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3">
      <c r="A20637" t="s">
        <v>15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3">
      <c r="A20638" t="s">
        <v>3</v>
      </c>
      <c r="B20638">
        <v>0.86</v>
      </c>
      <c r="C20638">
        <v>40</v>
      </c>
      <c r="D20638">
        <f t="shared" si="322"/>
        <v>34.4</v>
      </c>
    </row>
    <row r="20639" spans="1:4" x14ac:dyDescent="0.3">
      <c r="A20639" t="s">
        <v>34</v>
      </c>
      <c r="B20639">
        <v>1.06</v>
      </c>
      <c r="C20639">
        <v>8.6</v>
      </c>
      <c r="D20639">
        <f t="shared" si="322"/>
        <v>9.1199999999999992</v>
      </c>
    </row>
    <row r="20640" spans="1:4" x14ac:dyDescent="0.3">
      <c r="A20640" t="s">
        <v>16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3">
      <c r="A20641" t="s">
        <v>6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3">
      <c r="A20642" t="s">
        <v>41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3">
      <c r="A20643" t="s">
        <v>38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3">
      <c r="A20644" t="s">
        <v>42</v>
      </c>
      <c r="B20644">
        <v>1.42</v>
      </c>
      <c r="C20644">
        <v>26.3</v>
      </c>
      <c r="D20644">
        <f t="shared" si="322"/>
        <v>37.35</v>
      </c>
    </row>
    <row r="20645" spans="1:4" x14ac:dyDescent="0.3">
      <c r="A20645" t="s">
        <v>16</v>
      </c>
      <c r="B20645">
        <v>0.76</v>
      </c>
      <c r="C20645">
        <v>35.4</v>
      </c>
      <c r="D20645">
        <f t="shared" si="322"/>
        <v>26.9</v>
      </c>
    </row>
    <row r="20646" spans="1:4" x14ac:dyDescent="0.3">
      <c r="A20646" t="s">
        <v>18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3">
      <c r="A20647" t="s">
        <v>41</v>
      </c>
      <c r="B20647">
        <v>1.29</v>
      </c>
      <c r="C20647">
        <v>17.7</v>
      </c>
      <c r="D20647">
        <f t="shared" si="322"/>
        <v>22.83</v>
      </c>
    </row>
    <row r="20648" spans="1:4" x14ac:dyDescent="0.3">
      <c r="A20648" t="s">
        <v>4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3">
      <c r="A20649" t="s">
        <v>19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3">
      <c r="A20650" t="s">
        <v>38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3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3">
      <c r="A20652" t="s">
        <v>14</v>
      </c>
      <c r="B20652">
        <v>5.13</v>
      </c>
      <c r="C20652">
        <v>27</v>
      </c>
      <c r="D20652">
        <f t="shared" si="322"/>
        <v>138.51</v>
      </c>
    </row>
    <row r="20653" spans="1:4" x14ac:dyDescent="0.3">
      <c r="A20653" t="s">
        <v>35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3">
      <c r="A20654" t="s">
        <v>27</v>
      </c>
      <c r="B20654">
        <v>1.89</v>
      </c>
      <c r="C20654">
        <v>25.1</v>
      </c>
      <c r="D20654">
        <f t="shared" si="322"/>
        <v>47.44</v>
      </c>
    </row>
    <row r="20655" spans="1:4" x14ac:dyDescent="0.3">
      <c r="A20655" t="s">
        <v>25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3">
      <c r="A20656" t="s">
        <v>30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3">
      <c r="A20657" t="s">
        <v>35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3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 x14ac:dyDescent="0.3">
      <c r="A20659" t="s">
        <v>26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3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3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3">
      <c r="A20662" t="s">
        <v>38</v>
      </c>
      <c r="B20662">
        <v>0.78</v>
      </c>
      <c r="C20662">
        <v>15.9</v>
      </c>
      <c r="D20662">
        <f t="shared" si="322"/>
        <v>12.4</v>
      </c>
    </row>
    <row r="20663" spans="1:4" x14ac:dyDescent="0.3">
      <c r="A20663" t="s">
        <v>9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3">
      <c r="A20664" t="s">
        <v>23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3">
      <c r="A20665" t="s">
        <v>21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3">
      <c r="A20666" t="s">
        <v>36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3">
      <c r="A20667" t="s">
        <v>39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3">
      <c r="A20668" t="s">
        <v>38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3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3">
      <c r="A20670" t="s">
        <v>36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3">
      <c r="A20671" t="s">
        <v>37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3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3">
      <c r="A20673" t="s">
        <v>42</v>
      </c>
      <c r="B20673">
        <v>1.42</v>
      </c>
      <c r="C20673">
        <v>5.4</v>
      </c>
      <c r="D20673">
        <f t="shared" si="322"/>
        <v>7.67</v>
      </c>
    </row>
    <row r="20674" spans="1:4" x14ac:dyDescent="0.3">
      <c r="A20674" t="s">
        <v>34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3">
      <c r="A20675" t="s">
        <v>16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3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 x14ac:dyDescent="0.3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3">
      <c r="A20678" t="s">
        <v>27</v>
      </c>
      <c r="B20678">
        <v>1.89</v>
      </c>
      <c r="C20678">
        <v>21</v>
      </c>
      <c r="D20678">
        <f t="shared" si="323"/>
        <v>39.69</v>
      </c>
    </row>
    <row r="20679" spans="1:4" x14ac:dyDescent="0.3">
      <c r="A20679" t="s">
        <v>16</v>
      </c>
      <c r="B20679">
        <v>0.76</v>
      </c>
      <c r="C20679">
        <v>19.5</v>
      </c>
      <c r="D20679">
        <f t="shared" si="323"/>
        <v>14.82</v>
      </c>
    </row>
    <row r="20680" spans="1:4" x14ac:dyDescent="0.3">
      <c r="A20680" t="s">
        <v>32</v>
      </c>
      <c r="B20680">
        <v>1.18</v>
      </c>
      <c r="C20680">
        <v>37.6</v>
      </c>
      <c r="D20680">
        <f t="shared" si="323"/>
        <v>44.37</v>
      </c>
    </row>
    <row r="20681" spans="1:4" x14ac:dyDescent="0.3">
      <c r="A20681" t="s">
        <v>20</v>
      </c>
      <c r="B20681">
        <v>1.88</v>
      </c>
      <c r="C20681">
        <v>14.5</v>
      </c>
      <c r="D20681">
        <f t="shared" si="323"/>
        <v>27.26</v>
      </c>
    </row>
    <row r="20682" spans="1:4" x14ac:dyDescent="0.3">
      <c r="A20682" t="s">
        <v>20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3">
      <c r="A20683" t="s">
        <v>10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3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3">
      <c r="A20685" t="s">
        <v>34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3">
      <c r="A20686" t="s">
        <v>14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3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3">
      <c r="A20688" t="s">
        <v>23</v>
      </c>
      <c r="B20688">
        <v>9.5</v>
      </c>
      <c r="C20688">
        <v>5.6000000000000005</v>
      </c>
      <c r="D20688">
        <f t="shared" si="323"/>
        <v>53.2</v>
      </c>
    </row>
    <row r="20689" spans="1:4" x14ac:dyDescent="0.3">
      <c r="A20689" t="s">
        <v>19</v>
      </c>
      <c r="B20689">
        <v>0.8</v>
      </c>
      <c r="C20689">
        <v>6.5</v>
      </c>
      <c r="D20689">
        <f t="shared" si="323"/>
        <v>5.2</v>
      </c>
    </row>
    <row r="20690" spans="1:4" x14ac:dyDescent="0.3">
      <c r="A20690" t="s">
        <v>31</v>
      </c>
      <c r="B20690">
        <v>1.28</v>
      </c>
      <c r="C20690">
        <v>26</v>
      </c>
      <c r="D20690">
        <f t="shared" si="323"/>
        <v>33.28</v>
      </c>
    </row>
    <row r="20691" spans="1:4" x14ac:dyDescent="0.3">
      <c r="A20691" t="s">
        <v>5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3">
      <c r="A20692" t="s">
        <v>13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3">
      <c r="A20693" t="s">
        <v>33</v>
      </c>
      <c r="B20693">
        <v>1.4</v>
      </c>
      <c r="C20693">
        <v>9.1</v>
      </c>
      <c r="D20693">
        <f t="shared" si="323"/>
        <v>12.74</v>
      </c>
    </row>
    <row r="20694" spans="1:4" x14ac:dyDescent="0.3">
      <c r="A20694" t="s">
        <v>12</v>
      </c>
      <c r="B20694">
        <v>4.12</v>
      </c>
      <c r="C20694">
        <v>17</v>
      </c>
      <c r="D20694">
        <f t="shared" si="323"/>
        <v>70.040000000000006</v>
      </c>
    </row>
    <row r="20695" spans="1:4" x14ac:dyDescent="0.3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3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 x14ac:dyDescent="0.3">
      <c r="A20697" t="s">
        <v>32</v>
      </c>
      <c r="B20697">
        <v>1.18</v>
      </c>
      <c r="C20697">
        <v>2.8000000000000003</v>
      </c>
      <c r="D20697">
        <f t="shared" si="323"/>
        <v>3.3</v>
      </c>
    </row>
    <row r="20698" spans="1:4" x14ac:dyDescent="0.3">
      <c r="A20698" t="s">
        <v>34</v>
      </c>
      <c r="B20698">
        <v>1.06</v>
      </c>
      <c r="C20698">
        <v>20.6</v>
      </c>
      <c r="D20698">
        <f t="shared" si="323"/>
        <v>21.84</v>
      </c>
    </row>
    <row r="20699" spans="1:4" x14ac:dyDescent="0.3">
      <c r="A20699" t="s">
        <v>41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3">
      <c r="A20700" t="s">
        <v>12</v>
      </c>
      <c r="B20700">
        <v>4.12</v>
      </c>
      <c r="C20700">
        <v>2.7</v>
      </c>
      <c r="D20700">
        <f t="shared" si="323"/>
        <v>11.12</v>
      </c>
    </row>
    <row r="20701" spans="1:4" x14ac:dyDescent="0.3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 x14ac:dyDescent="0.3">
      <c r="A20702" t="s">
        <v>13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3">
      <c r="A20703" t="s">
        <v>13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3">
      <c r="A20704" t="s">
        <v>4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3">
      <c r="A20705" t="s">
        <v>13</v>
      </c>
      <c r="B20705">
        <v>3.71</v>
      </c>
      <c r="C20705">
        <v>3.1</v>
      </c>
      <c r="D20705">
        <f t="shared" si="323"/>
        <v>11.5</v>
      </c>
    </row>
    <row r="20706" spans="1:4" x14ac:dyDescent="0.3">
      <c r="A20706" t="s">
        <v>5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3">
      <c r="A20707" t="s">
        <v>10</v>
      </c>
      <c r="B20707">
        <v>3.23</v>
      </c>
      <c r="C20707">
        <v>32.9</v>
      </c>
      <c r="D20707">
        <f t="shared" si="323"/>
        <v>106.27</v>
      </c>
    </row>
    <row r="20708" spans="1:4" x14ac:dyDescent="0.3">
      <c r="A20708" t="s">
        <v>20</v>
      </c>
      <c r="B20708">
        <v>1.88</v>
      </c>
      <c r="C20708">
        <v>7.9</v>
      </c>
      <c r="D20708">
        <f t="shared" si="323"/>
        <v>14.85</v>
      </c>
    </row>
    <row r="20709" spans="1:4" x14ac:dyDescent="0.3">
      <c r="A20709" t="s">
        <v>41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3">
      <c r="A20710" t="s">
        <v>10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3">
      <c r="A20711" t="s">
        <v>16</v>
      </c>
      <c r="B20711">
        <v>0.76</v>
      </c>
      <c r="C20711">
        <v>37.9</v>
      </c>
      <c r="D20711">
        <f t="shared" si="323"/>
        <v>28.8</v>
      </c>
    </row>
    <row r="20712" spans="1:4" x14ac:dyDescent="0.3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3">
      <c r="A20713" t="s">
        <v>34</v>
      </c>
      <c r="B20713">
        <v>1.06</v>
      </c>
      <c r="C20713">
        <v>14</v>
      </c>
      <c r="D20713">
        <f t="shared" si="323"/>
        <v>14.84</v>
      </c>
    </row>
    <row r="20714" spans="1:4" x14ac:dyDescent="0.3">
      <c r="A20714" t="s">
        <v>28</v>
      </c>
      <c r="B20714">
        <v>0.86</v>
      </c>
      <c r="C20714">
        <v>36.1</v>
      </c>
      <c r="D20714">
        <f t="shared" si="323"/>
        <v>31.05</v>
      </c>
    </row>
    <row r="20715" spans="1:4" x14ac:dyDescent="0.3">
      <c r="A20715" t="s">
        <v>4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3">
      <c r="A20716" t="s">
        <v>28</v>
      </c>
      <c r="B20716">
        <v>0.86</v>
      </c>
      <c r="C20716">
        <v>34.4</v>
      </c>
      <c r="D20716">
        <f t="shared" si="323"/>
        <v>29.58</v>
      </c>
    </row>
    <row r="20717" spans="1:4" x14ac:dyDescent="0.3">
      <c r="A20717" t="s">
        <v>16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3">
      <c r="A20718" t="s">
        <v>15</v>
      </c>
      <c r="B20718">
        <v>1.07</v>
      </c>
      <c r="C20718">
        <v>14.3</v>
      </c>
      <c r="D20718">
        <f t="shared" si="323"/>
        <v>15.3</v>
      </c>
    </row>
    <row r="20719" spans="1:4" x14ac:dyDescent="0.3">
      <c r="A20719" t="s">
        <v>18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3">
      <c r="A20720" t="s">
        <v>4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3">
      <c r="A20721" t="s">
        <v>18</v>
      </c>
      <c r="B20721">
        <v>1.07</v>
      </c>
      <c r="C20721">
        <v>9.4</v>
      </c>
      <c r="D20721">
        <f t="shared" si="323"/>
        <v>10.06</v>
      </c>
    </row>
    <row r="20722" spans="1:4" x14ac:dyDescent="0.3">
      <c r="A20722" t="s">
        <v>30</v>
      </c>
      <c r="B20722">
        <v>1.51</v>
      </c>
      <c r="C20722">
        <v>14.5</v>
      </c>
      <c r="D20722">
        <f t="shared" si="323"/>
        <v>21.9</v>
      </c>
    </row>
    <row r="20723" spans="1:4" x14ac:dyDescent="0.3">
      <c r="A20723" t="s">
        <v>7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3">
      <c r="A20724" t="s">
        <v>37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3">
      <c r="A20725" t="s">
        <v>8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3">
      <c r="A20726" t="s">
        <v>26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3">
      <c r="A20727" t="s">
        <v>39</v>
      </c>
      <c r="B20727">
        <v>1.26</v>
      </c>
      <c r="C20727">
        <v>18.2</v>
      </c>
      <c r="D20727">
        <f t="shared" si="323"/>
        <v>22.93</v>
      </c>
    </row>
    <row r="20728" spans="1:4" x14ac:dyDescent="0.3">
      <c r="A20728" t="s">
        <v>23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3">
      <c r="A20729" t="s">
        <v>41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3">
      <c r="A20730" t="s">
        <v>7</v>
      </c>
      <c r="B20730">
        <v>1.19</v>
      </c>
      <c r="C20730">
        <v>2</v>
      </c>
      <c r="D20730">
        <f t="shared" si="323"/>
        <v>2.38</v>
      </c>
    </row>
    <row r="20731" spans="1:4" x14ac:dyDescent="0.3">
      <c r="A20731" t="s">
        <v>31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3">
      <c r="A20732" t="s">
        <v>10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3">
      <c r="A20733" t="s">
        <v>38</v>
      </c>
      <c r="B20733">
        <v>0.78</v>
      </c>
      <c r="C20733">
        <v>23.6</v>
      </c>
      <c r="D20733">
        <f t="shared" si="323"/>
        <v>18.41</v>
      </c>
    </row>
    <row r="20734" spans="1:4" x14ac:dyDescent="0.3">
      <c r="A20734" t="s">
        <v>3</v>
      </c>
      <c r="B20734">
        <v>0.86</v>
      </c>
      <c r="C20734">
        <v>16.8</v>
      </c>
      <c r="D20734">
        <f t="shared" si="323"/>
        <v>14.45</v>
      </c>
    </row>
    <row r="20735" spans="1:4" x14ac:dyDescent="0.3">
      <c r="A20735" t="s">
        <v>31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3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 x14ac:dyDescent="0.3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3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3">
      <c r="A20739" t="s">
        <v>26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3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3">
      <c r="A20741" t="s">
        <v>18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3">
      <c r="A20742" t="s">
        <v>42</v>
      </c>
      <c r="B20742">
        <v>1.42</v>
      </c>
      <c r="C20742">
        <v>36.6</v>
      </c>
      <c r="D20742">
        <f t="shared" si="324"/>
        <v>51.97</v>
      </c>
    </row>
    <row r="20743" spans="1:4" x14ac:dyDescent="0.3">
      <c r="A20743" t="s">
        <v>35</v>
      </c>
      <c r="B20743">
        <v>1.0900000000000001</v>
      </c>
      <c r="C20743">
        <v>4.7</v>
      </c>
      <c r="D20743">
        <f t="shared" si="324"/>
        <v>5.12</v>
      </c>
    </row>
    <row r="20744" spans="1:4" x14ac:dyDescent="0.3">
      <c r="A20744" t="s">
        <v>4</v>
      </c>
      <c r="B20744">
        <v>2.2599999999999998</v>
      </c>
      <c r="C20744">
        <v>3.6</v>
      </c>
      <c r="D20744">
        <f t="shared" si="324"/>
        <v>8.14</v>
      </c>
    </row>
    <row r="20745" spans="1:4" x14ac:dyDescent="0.3">
      <c r="A20745" t="s">
        <v>28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3">
      <c r="A20746" t="s">
        <v>36</v>
      </c>
      <c r="B20746">
        <v>1.65</v>
      </c>
      <c r="C20746">
        <v>31.1</v>
      </c>
      <c r="D20746">
        <f t="shared" si="324"/>
        <v>51.32</v>
      </c>
    </row>
    <row r="20747" spans="1:4" x14ac:dyDescent="0.3">
      <c r="A20747" t="s">
        <v>19</v>
      </c>
      <c r="B20747">
        <v>0.8</v>
      </c>
      <c r="C20747">
        <v>26.1</v>
      </c>
      <c r="D20747">
        <f t="shared" si="324"/>
        <v>20.88</v>
      </c>
    </row>
    <row r="20748" spans="1:4" x14ac:dyDescent="0.3">
      <c r="A20748" t="s">
        <v>35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3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3">
      <c r="A20750" t="s">
        <v>36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3">
      <c r="A20751" t="s">
        <v>28</v>
      </c>
      <c r="B20751">
        <v>0.86</v>
      </c>
      <c r="C20751">
        <v>1.6</v>
      </c>
      <c r="D20751">
        <f t="shared" si="324"/>
        <v>1.38</v>
      </c>
    </row>
    <row r="20752" spans="1:4" x14ac:dyDescent="0.3">
      <c r="A20752" t="s">
        <v>7</v>
      </c>
      <c r="B20752">
        <v>1.19</v>
      </c>
      <c r="C20752">
        <v>35</v>
      </c>
      <c r="D20752">
        <f t="shared" si="324"/>
        <v>41.65</v>
      </c>
    </row>
    <row r="20753" spans="1:4" x14ac:dyDescent="0.3">
      <c r="A20753" t="s">
        <v>19</v>
      </c>
      <c r="B20753">
        <v>0.8</v>
      </c>
      <c r="C20753">
        <v>40</v>
      </c>
      <c r="D20753">
        <f t="shared" si="324"/>
        <v>32</v>
      </c>
    </row>
    <row r="20754" spans="1:4" x14ac:dyDescent="0.3">
      <c r="A20754" t="s">
        <v>13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3">
      <c r="A20755" t="s">
        <v>28</v>
      </c>
      <c r="B20755">
        <v>0.86</v>
      </c>
      <c r="C20755">
        <v>3.1</v>
      </c>
      <c r="D20755">
        <f t="shared" si="324"/>
        <v>2.67</v>
      </c>
    </row>
    <row r="20756" spans="1:4" x14ac:dyDescent="0.3">
      <c r="A20756" t="s">
        <v>39</v>
      </c>
      <c r="B20756">
        <v>1.26</v>
      </c>
      <c r="C20756">
        <v>4.3</v>
      </c>
      <c r="D20756">
        <f t="shared" si="324"/>
        <v>5.42</v>
      </c>
    </row>
    <row r="20757" spans="1:4" x14ac:dyDescent="0.3">
      <c r="A20757" t="s">
        <v>26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3">
      <c r="A20758" t="s">
        <v>35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3">
      <c r="A20759" t="s">
        <v>9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3">
      <c r="A20760" t="s">
        <v>42</v>
      </c>
      <c r="B20760">
        <v>1.42</v>
      </c>
      <c r="C20760">
        <v>39</v>
      </c>
      <c r="D20760">
        <f t="shared" si="324"/>
        <v>55.38</v>
      </c>
    </row>
    <row r="20761" spans="1:4" x14ac:dyDescent="0.3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3">
      <c r="A20762" t="s">
        <v>4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3">
      <c r="A20763" t="s">
        <v>35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3">
      <c r="A20764" t="s">
        <v>38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3">
      <c r="A20765" t="s">
        <v>7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3">
      <c r="A20766" t="s">
        <v>31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3">
      <c r="A20767" t="s">
        <v>6</v>
      </c>
      <c r="B20767">
        <v>0.66</v>
      </c>
      <c r="C20767">
        <v>35.6</v>
      </c>
      <c r="D20767">
        <f t="shared" si="324"/>
        <v>23.5</v>
      </c>
    </row>
    <row r="20768" spans="1:4" x14ac:dyDescent="0.3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3">
      <c r="A20769" t="s">
        <v>10</v>
      </c>
      <c r="B20769">
        <v>3.23</v>
      </c>
      <c r="C20769">
        <v>38.5</v>
      </c>
      <c r="D20769">
        <f t="shared" si="324"/>
        <v>124.36</v>
      </c>
    </row>
    <row r="20770" spans="1:4" x14ac:dyDescent="0.3">
      <c r="A20770" t="s">
        <v>19</v>
      </c>
      <c r="B20770">
        <v>0.8</v>
      </c>
      <c r="C20770">
        <v>4.1000000000000005</v>
      </c>
      <c r="D20770">
        <f t="shared" si="324"/>
        <v>3.28</v>
      </c>
    </row>
    <row r="20771" spans="1:4" x14ac:dyDescent="0.3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 x14ac:dyDescent="0.3">
      <c r="A20772" t="s">
        <v>13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3">
      <c r="A20773" t="s">
        <v>5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3">
      <c r="A20774" t="s">
        <v>3</v>
      </c>
      <c r="B20774">
        <v>0.86</v>
      </c>
      <c r="C20774">
        <v>6.9</v>
      </c>
      <c r="D20774">
        <f t="shared" si="324"/>
        <v>5.93</v>
      </c>
    </row>
    <row r="20775" spans="1:4" x14ac:dyDescent="0.3">
      <c r="A20775" t="s">
        <v>39</v>
      </c>
      <c r="B20775">
        <v>1.26</v>
      </c>
      <c r="C20775">
        <v>37.300000000000004</v>
      </c>
      <c r="D20775">
        <f t="shared" si="324"/>
        <v>47</v>
      </c>
    </row>
    <row r="20776" spans="1:4" x14ac:dyDescent="0.3">
      <c r="A20776" t="s">
        <v>10</v>
      </c>
      <c r="B20776">
        <v>3.23</v>
      </c>
      <c r="C20776">
        <v>27.6</v>
      </c>
      <c r="D20776">
        <f t="shared" si="324"/>
        <v>89.15</v>
      </c>
    </row>
    <row r="20777" spans="1:4" x14ac:dyDescent="0.3">
      <c r="A20777" t="s">
        <v>3</v>
      </c>
      <c r="B20777">
        <v>0.86</v>
      </c>
      <c r="C20777">
        <v>25.1</v>
      </c>
      <c r="D20777">
        <f t="shared" si="324"/>
        <v>21.59</v>
      </c>
    </row>
    <row r="20778" spans="1:4" x14ac:dyDescent="0.3">
      <c r="A20778" t="s">
        <v>39</v>
      </c>
      <c r="B20778">
        <v>1.26</v>
      </c>
      <c r="C20778">
        <v>24</v>
      </c>
      <c r="D20778">
        <f t="shared" si="324"/>
        <v>30.24</v>
      </c>
    </row>
    <row r="20779" spans="1:4" x14ac:dyDescent="0.3">
      <c r="A20779" t="s">
        <v>16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3">
      <c r="A20780" t="s">
        <v>38</v>
      </c>
      <c r="B20780">
        <v>0.78</v>
      </c>
      <c r="C20780">
        <v>18.8</v>
      </c>
      <c r="D20780">
        <f t="shared" si="324"/>
        <v>14.66</v>
      </c>
    </row>
    <row r="20781" spans="1:4" x14ac:dyDescent="0.3">
      <c r="A20781" t="s">
        <v>14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3">
      <c r="A20782" t="s">
        <v>20</v>
      </c>
      <c r="B20782">
        <v>1.88</v>
      </c>
      <c r="C20782">
        <v>2.5</v>
      </c>
      <c r="D20782">
        <f t="shared" si="324"/>
        <v>4.7</v>
      </c>
    </row>
    <row r="20783" spans="1:4" x14ac:dyDescent="0.3">
      <c r="A20783" t="s">
        <v>3</v>
      </c>
      <c r="B20783">
        <v>0.86</v>
      </c>
      <c r="C20783">
        <v>6.5</v>
      </c>
      <c r="D20783">
        <f t="shared" si="324"/>
        <v>5.59</v>
      </c>
    </row>
    <row r="20784" spans="1:4" x14ac:dyDescent="0.3">
      <c r="A20784" t="s">
        <v>13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3">
      <c r="A20785" t="s">
        <v>19</v>
      </c>
      <c r="B20785">
        <v>0.8</v>
      </c>
      <c r="C20785">
        <v>2.3000000000000003</v>
      </c>
      <c r="D20785">
        <f t="shared" si="324"/>
        <v>1.84</v>
      </c>
    </row>
    <row r="20786" spans="1:4" x14ac:dyDescent="0.3">
      <c r="A20786" t="s">
        <v>33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3">
      <c r="A20787" t="s">
        <v>3</v>
      </c>
      <c r="B20787">
        <v>0.86</v>
      </c>
      <c r="C20787">
        <v>36.6</v>
      </c>
      <c r="D20787">
        <f t="shared" si="324"/>
        <v>31.48</v>
      </c>
    </row>
    <row r="20788" spans="1:4" x14ac:dyDescent="0.3">
      <c r="A20788" t="s">
        <v>19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3">
      <c r="A20789" t="s">
        <v>3</v>
      </c>
      <c r="B20789">
        <v>0.86</v>
      </c>
      <c r="C20789">
        <v>20</v>
      </c>
      <c r="D20789">
        <f t="shared" si="324"/>
        <v>17.2</v>
      </c>
    </row>
    <row r="20790" spans="1:4" x14ac:dyDescent="0.3">
      <c r="A20790" t="s">
        <v>38</v>
      </c>
      <c r="B20790">
        <v>0.78</v>
      </c>
      <c r="C20790">
        <v>5.4</v>
      </c>
      <c r="D20790">
        <f t="shared" si="324"/>
        <v>4.21</v>
      </c>
    </row>
    <row r="20791" spans="1:4" x14ac:dyDescent="0.3">
      <c r="A20791" t="s">
        <v>41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3">
      <c r="A20792" t="s">
        <v>42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3">
      <c r="A20793" t="s">
        <v>14</v>
      </c>
      <c r="B20793">
        <v>5.13</v>
      </c>
      <c r="C20793">
        <v>9.9</v>
      </c>
      <c r="D20793">
        <f t="shared" si="324"/>
        <v>50.79</v>
      </c>
    </row>
    <row r="20794" spans="1:4" x14ac:dyDescent="0.3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3">
      <c r="A20795" t="s">
        <v>27</v>
      </c>
      <c r="B20795">
        <v>1.89</v>
      </c>
      <c r="C20795">
        <v>0.5</v>
      </c>
      <c r="D20795">
        <f t="shared" si="324"/>
        <v>0.95</v>
      </c>
    </row>
    <row r="20796" spans="1:4" x14ac:dyDescent="0.3">
      <c r="A20796" t="s">
        <v>28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3">
      <c r="A20797" t="s">
        <v>32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3">
      <c r="A20798" t="s">
        <v>20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3">
      <c r="A20799" t="s">
        <v>39</v>
      </c>
      <c r="B20799">
        <v>1.26</v>
      </c>
      <c r="C20799">
        <v>31.8</v>
      </c>
      <c r="D20799">
        <f t="shared" si="324"/>
        <v>40.07</v>
      </c>
    </row>
    <row r="20800" spans="1:4" x14ac:dyDescent="0.3">
      <c r="A20800" t="s">
        <v>20</v>
      </c>
      <c r="B20800">
        <v>1.88</v>
      </c>
      <c r="C20800">
        <v>18</v>
      </c>
      <c r="D20800">
        <f t="shared" si="324"/>
        <v>33.840000000000003</v>
      </c>
    </row>
    <row r="20801" spans="1:4" x14ac:dyDescent="0.3">
      <c r="A20801" t="s">
        <v>32</v>
      </c>
      <c r="B20801">
        <v>1.18</v>
      </c>
      <c r="C20801">
        <v>22.1</v>
      </c>
      <c r="D20801">
        <f t="shared" si="324"/>
        <v>26.08</v>
      </c>
    </row>
    <row r="20802" spans="1:4" x14ac:dyDescent="0.3">
      <c r="A20802" t="s">
        <v>25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3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3">
      <c r="A20804" t="s">
        <v>28</v>
      </c>
      <c r="B20804">
        <v>0.86</v>
      </c>
      <c r="C20804">
        <v>25.5</v>
      </c>
      <c r="D20804">
        <f t="shared" si="325"/>
        <v>21.93</v>
      </c>
    </row>
    <row r="20805" spans="1:4" x14ac:dyDescent="0.3">
      <c r="A20805" t="s">
        <v>12</v>
      </c>
      <c r="B20805">
        <v>4.12</v>
      </c>
      <c r="C20805">
        <v>7.2</v>
      </c>
      <c r="D20805">
        <f t="shared" si="325"/>
        <v>29.66</v>
      </c>
    </row>
    <row r="20806" spans="1:4" x14ac:dyDescent="0.3">
      <c r="A20806" t="s">
        <v>7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3">
      <c r="A20807" t="s">
        <v>32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3">
      <c r="A20808" t="s">
        <v>8</v>
      </c>
      <c r="B20808">
        <v>2.27</v>
      </c>
      <c r="C20808">
        <v>14.9</v>
      </c>
      <c r="D20808">
        <f t="shared" si="325"/>
        <v>33.82</v>
      </c>
    </row>
    <row r="20809" spans="1:4" x14ac:dyDescent="0.3">
      <c r="A20809" t="s">
        <v>6</v>
      </c>
      <c r="B20809">
        <v>0.66</v>
      </c>
      <c r="C20809">
        <v>24.1</v>
      </c>
      <c r="D20809">
        <f t="shared" si="325"/>
        <v>15.91</v>
      </c>
    </row>
    <row r="20810" spans="1:4" x14ac:dyDescent="0.3">
      <c r="A20810" t="s">
        <v>33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3">
      <c r="A20811" t="s">
        <v>33</v>
      </c>
      <c r="B20811">
        <v>1.4</v>
      </c>
      <c r="C20811">
        <v>3.9000000000000004</v>
      </c>
      <c r="D20811">
        <f t="shared" si="325"/>
        <v>5.46</v>
      </c>
    </row>
    <row r="20812" spans="1:4" x14ac:dyDescent="0.3">
      <c r="A20812" t="s">
        <v>32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3">
      <c r="A20813" t="s">
        <v>38</v>
      </c>
      <c r="B20813">
        <v>0.78</v>
      </c>
      <c r="C20813">
        <v>14.3</v>
      </c>
      <c r="D20813">
        <f t="shared" si="325"/>
        <v>11.15</v>
      </c>
    </row>
    <row r="20814" spans="1:4" x14ac:dyDescent="0.3">
      <c r="A20814" t="s">
        <v>10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3">
      <c r="A20815" t="s">
        <v>6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3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3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3">
      <c r="A20818" t="s">
        <v>27</v>
      </c>
      <c r="B20818">
        <v>1.89</v>
      </c>
      <c r="C20818">
        <v>14.4</v>
      </c>
      <c r="D20818">
        <f t="shared" si="325"/>
        <v>27.22</v>
      </c>
    </row>
    <row r="20819" spans="1:4" x14ac:dyDescent="0.3">
      <c r="A20819" t="s">
        <v>16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3">
      <c r="A20820" t="s">
        <v>27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3">
      <c r="A20821" t="s">
        <v>34</v>
      </c>
      <c r="B20821">
        <v>1.06</v>
      </c>
      <c r="C20821">
        <v>18.2</v>
      </c>
      <c r="D20821">
        <f t="shared" si="325"/>
        <v>19.29</v>
      </c>
    </row>
    <row r="20822" spans="1:4" x14ac:dyDescent="0.3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 x14ac:dyDescent="0.3">
      <c r="A20823" t="s">
        <v>35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3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3">
      <c r="A20825" t="s">
        <v>19</v>
      </c>
      <c r="B20825">
        <v>0.8</v>
      </c>
      <c r="C20825">
        <v>3.8000000000000003</v>
      </c>
      <c r="D20825">
        <f t="shared" si="325"/>
        <v>3.04</v>
      </c>
    </row>
    <row r="20826" spans="1:4" x14ac:dyDescent="0.3">
      <c r="A20826" t="s">
        <v>42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3">
      <c r="A20827" t="s">
        <v>19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3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3">
      <c r="A20829" t="s">
        <v>5</v>
      </c>
      <c r="B20829">
        <v>2.69</v>
      </c>
      <c r="C20829">
        <v>2</v>
      </c>
      <c r="D20829">
        <f t="shared" si="325"/>
        <v>5.38</v>
      </c>
    </row>
    <row r="20830" spans="1:4" x14ac:dyDescent="0.3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3">
      <c r="A20831" t="s">
        <v>26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3">
      <c r="A20832" t="s">
        <v>5</v>
      </c>
      <c r="B20832">
        <v>2.69</v>
      </c>
      <c r="C20832">
        <v>28</v>
      </c>
      <c r="D20832">
        <f t="shared" si="325"/>
        <v>75.319999999999993</v>
      </c>
    </row>
    <row r="20833" spans="1:4" x14ac:dyDescent="0.3">
      <c r="A20833" t="s">
        <v>32</v>
      </c>
      <c r="B20833">
        <v>1.18</v>
      </c>
      <c r="C20833">
        <v>37</v>
      </c>
      <c r="D20833">
        <f t="shared" si="325"/>
        <v>43.66</v>
      </c>
    </row>
    <row r="20834" spans="1:4" x14ac:dyDescent="0.3">
      <c r="A20834" t="s">
        <v>37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3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3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 x14ac:dyDescent="0.3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3">
      <c r="A20838" t="s">
        <v>31</v>
      </c>
      <c r="B20838">
        <v>1.28</v>
      </c>
      <c r="C20838">
        <v>11</v>
      </c>
      <c r="D20838">
        <f t="shared" si="325"/>
        <v>14.08</v>
      </c>
    </row>
    <row r="20839" spans="1:4" x14ac:dyDescent="0.3">
      <c r="A20839" t="s">
        <v>42</v>
      </c>
      <c r="B20839">
        <v>1.42</v>
      </c>
      <c r="C20839">
        <v>3.6</v>
      </c>
      <c r="D20839">
        <f t="shared" si="325"/>
        <v>5.1100000000000003</v>
      </c>
    </row>
    <row r="20840" spans="1:4" x14ac:dyDescent="0.3">
      <c r="A20840" t="s">
        <v>20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3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3">
      <c r="A20842" t="s">
        <v>39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3">
      <c r="A20843" t="s">
        <v>38</v>
      </c>
      <c r="B20843">
        <v>0.78</v>
      </c>
      <c r="C20843">
        <v>34.1</v>
      </c>
      <c r="D20843">
        <f t="shared" si="325"/>
        <v>26.6</v>
      </c>
    </row>
    <row r="20844" spans="1:4" x14ac:dyDescent="0.3">
      <c r="A20844" t="s">
        <v>28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3">
      <c r="A20845" t="s">
        <v>27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3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3">
      <c r="A20847" t="s">
        <v>39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3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3">
      <c r="A20849" t="s">
        <v>30</v>
      </c>
      <c r="B20849">
        <v>1.51</v>
      </c>
      <c r="C20849">
        <v>2.7</v>
      </c>
      <c r="D20849">
        <f t="shared" si="325"/>
        <v>4.08</v>
      </c>
    </row>
    <row r="20850" spans="1:4" x14ac:dyDescent="0.3">
      <c r="A20850" t="s">
        <v>19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3">
      <c r="A20851" t="s">
        <v>18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3">
      <c r="A20852" t="s">
        <v>6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3">
      <c r="A20853" t="s">
        <v>34</v>
      </c>
      <c r="B20853">
        <v>1.06</v>
      </c>
      <c r="C20853">
        <v>9.1</v>
      </c>
      <c r="D20853">
        <f t="shared" si="325"/>
        <v>9.65</v>
      </c>
    </row>
    <row r="20854" spans="1:4" x14ac:dyDescent="0.3">
      <c r="A20854" t="s">
        <v>18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3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3">
      <c r="A20856" t="s">
        <v>10</v>
      </c>
      <c r="B20856">
        <v>3.23</v>
      </c>
      <c r="C20856">
        <v>21.8</v>
      </c>
      <c r="D20856">
        <f t="shared" si="325"/>
        <v>70.41</v>
      </c>
    </row>
    <row r="20857" spans="1:4" x14ac:dyDescent="0.3">
      <c r="A20857" t="s">
        <v>20</v>
      </c>
      <c r="B20857">
        <v>1.88</v>
      </c>
      <c r="C20857">
        <v>30</v>
      </c>
      <c r="D20857">
        <f t="shared" si="325"/>
        <v>56.4</v>
      </c>
    </row>
    <row r="20858" spans="1:4" x14ac:dyDescent="0.3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 x14ac:dyDescent="0.3">
      <c r="A20859" t="s">
        <v>26</v>
      </c>
      <c r="B20859">
        <v>4.4000000000000004</v>
      </c>
      <c r="C20859">
        <v>28</v>
      </c>
      <c r="D20859">
        <f t="shared" si="325"/>
        <v>123.2</v>
      </c>
    </row>
    <row r="20860" spans="1:4" x14ac:dyDescent="0.3">
      <c r="A20860" t="s">
        <v>41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3">
      <c r="A20861" t="s">
        <v>18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3">
      <c r="A20862" t="s">
        <v>42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3">
      <c r="A20863" t="s">
        <v>12</v>
      </c>
      <c r="B20863">
        <v>4.12</v>
      </c>
      <c r="C20863">
        <v>32</v>
      </c>
      <c r="D20863">
        <f t="shared" si="325"/>
        <v>131.84</v>
      </c>
    </row>
    <row r="20864" spans="1:4" x14ac:dyDescent="0.3">
      <c r="A20864" t="s">
        <v>8</v>
      </c>
      <c r="B20864">
        <v>2.27</v>
      </c>
      <c r="C20864">
        <v>30.8</v>
      </c>
      <c r="D20864">
        <f t="shared" si="325"/>
        <v>69.92</v>
      </c>
    </row>
    <row r="20865" spans="1:4" x14ac:dyDescent="0.3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3">
      <c r="A20866" t="s">
        <v>7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3">
      <c r="A20867" t="s">
        <v>35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3">
      <c r="A20868" t="s">
        <v>42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3">
      <c r="A20869" t="s">
        <v>39</v>
      </c>
      <c r="B20869">
        <v>1.26</v>
      </c>
      <c r="C20869">
        <v>12.4</v>
      </c>
      <c r="D20869">
        <f t="shared" si="326"/>
        <v>15.62</v>
      </c>
    </row>
    <row r="20870" spans="1:4" x14ac:dyDescent="0.3">
      <c r="A20870" t="s">
        <v>32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3">
      <c r="A20871" t="s">
        <v>10</v>
      </c>
      <c r="B20871">
        <v>3.23</v>
      </c>
      <c r="C20871">
        <v>37.9</v>
      </c>
      <c r="D20871">
        <f t="shared" si="326"/>
        <v>122.42</v>
      </c>
    </row>
    <row r="20872" spans="1:4" x14ac:dyDescent="0.3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 x14ac:dyDescent="0.3">
      <c r="A20873" t="s">
        <v>14</v>
      </c>
      <c r="B20873">
        <v>5.13</v>
      </c>
      <c r="C20873">
        <v>11.8</v>
      </c>
      <c r="D20873">
        <f t="shared" si="326"/>
        <v>60.53</v>
      </c>
    </row>
    <row r="20874" spans="1:4" x14ac:dyDescent="0.3">
      <c r="A20874" t="s">
        <v>16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3">
      <c r="A20875" t="s">
        <v>7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3">
      <c r="A20876" t="s">
        <v>18</v>
      </c>
      <c r="B20876">
        <v>1.07</v>
      </c>
      <c r="C20876">
        <v>25</v>
      </c>
      <c r="D20876">
        <f t="shared" si="326"/>
        <v>26.75</v>
      </c>
    </row>
    <row r="20877" spans="1:4" x14ac:dyDescent="0.3">
      <c r="A20877" t="s">
        <v>32</v>
      </c>
      <c r="B20877">
        <v>1.18</v>
      </c>
      <c r="C20877">
        <v>34.1</v>
      </c>
      <c r="D20877">
        <f t="shared" si="326"/>
        <v>40.24</v>
      </c>
    </row>
    <row r="20878" spans="1:4" x14ac:dyDescent="0.3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3">
      <c r="A20879" t="s">
        <v>7</v>
      </c>
      <c r="B20879">
        <v>1.19</v>
      </c>
      <c r="C20879">
        <v>31.3</v>
      </c>
      <c r="D20879">
        <f t="shared" si="326"/>
        <v>37.25</v>
      </c>
    </row>
    <row r="20880" spans="1:4" x14ac:dyDescent="0.3">
      <c r="A20880" t="s">
        <v>27</v>
      </c>
      <c r="B20880">
        <v>1.89</v>
      </c>
      <c r="C20880">
        <v>19.5</v>
      </c>
      <c r="D20880">
        <f t="shared" si="326"/>
        <v>36.86</v>
      </c>
    </row>
    <row r="20881" spans="1:4" x14ac:dyDescent="0.3">
      <c r="A20881" t="s">
        <v>7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3">
      <c r="A20882" t="s">
        <v>31</v>
      </c>
      <c r="B20882">
        <v>1.28</v>
      </c>
      <c r="C20882">
        <v>20.5</v>
      </c>
      <c r="D20882">
        <f t="shared" si="326"/>
        <v>26.24</v>
      </c>
    </row>
    <row r="20883" spans="1:4" x14ac:dyDescent="0.3">
      <c r="A20883" t="s">
        <v>14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3">
      <c r="A20884" t="s">
        <v>26</v>
      </c>
      <c r="B20884">
        <v>4.4000000000000004</v>
      </c>
      <c r="C20884">
        <v>4.5</v>
      </c>
      <c r="D20884">
        <f t="shared" si="326"/>
        <v>19.8</v>
      </c>
    </row>
    <row r="20885" spans="1:4" x14ac:dyDescent="0.3">
      <c r="A20885" t="s">
        <v>35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3">
      <c r="A20886" t="s">
        <v>14</v>
      </c>
      <c r="B20886">
        <v>5.13</v>
      </c>
      <c r="C20886">
        <v>16</v>
      </c>
      <c r="D20886">
        <f t="shared" si="326"/>
        <v>82.08</v>
      </c>
    </row>
    <row r="20887" spans="1:4" x14ac:dyDescent="0.3">
      <c r="A20887" t="s">
        <v>23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3">
      <c r="A20888" t="s">
        <v>20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3">
      <c r="A20889" t="s">
        <v>16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3">
      <c r="A20890" t="s">
        <v>31</v>
      </c>
      <c r="B20890">
        <v>1.28</v>
      </c>
      <c r="C20890">
        <v>23.5</v>
      </c>
      <c r="D20890">
        <f t="shared" si="326"/>
        <v>30.08</v>
      </c>
    </row>
    <row r="20891" spans="1:4" x14ac:dyDescent="0.3">
      <c r="A20891" t="s">
        <v>38</v>
      </c>
      <c r="B20891">
        <v>0.78</v>
      </c>
      <c r="C20891">
        <v>1.5</v>
      </c>
      <c r="D20891">
        <f t="shared" si="326"/>
        <v>1.17</v>
      </c>
    </row>
    <row r="20892" spans="1:4" x14ac:dyDescent="0.3">
      <c r="A20892" t="s">
        <v>20</v>
      </c>
      <c r="B20892">
        <v>1.88</v>
      </c>
      <c r="C20892">
        <v>17.8</v>
      </c>
      <c r="D20892">
        <f t="shared" si="326"/>
        <v>33.46</v>
      </c>
    </row>
    <row r="20893" spans="1:4" x14ac:dyDescent="0.3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 x14ac:dyDescent="0.3">
      <c r="A20894" t="s">
        <v>15</v>
      </c>
      <c r="B20894">
        <v>1.07</v>
      </c>
      <c r="C20894">
        <v>11</v>
      </c>
      <c r="D20894">
        <f t="shared" si="326"/>
        <v>11.77</v>
      </c>
    </row>
    <row r="20895" spans="1:4" x14ac:dyDescent="0.3">
      <c r="A20895" t="s">
        <v>30</v>
      </c>
      <c r="B20895">
        <v>1.51</v>
      </c>
      <c r="C20895">
        <v>28.5</v>
      </c>
      <c r="D20895">
        <f t="shared" si="326"/>
        <v>43.04</v>
      </c>
    </row>
    <row r="20896" spans="1:4" x14ac:dyDescent="0.3">
      <c r="A20896" t="s">
        <v>34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3">
      <c r="A20897" t="s">
        <v>6</v>
      </c>
      <c r="B20897">
        <v>0.66</v>
      </c>
      <c r="C20897">
        <v>29.6</v>
      </c>
      <c r="D20897">
        <f t="shared" si="326"/>
        <v>19.54</v>
      </c>
    </row>
    <row r="20898" spans="1:4" x14ac:dyDescent="0.3">
      <c r="A20898" t="s">
        <v>16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3">
      <c r="A20899" t="s">
        <v>19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3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3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3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3">
      <c r="A20903" t="s">
        <v>13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3">
      <c r="A20904" t="s">
        <v>15</v>
      </c>
      <c r="B20904">
        <v>1.07</v>
      </c>
      <c r="C20904">
        <v>15.3</v>
      </c>
      <c r="D20904">
        <f t="shared" si="326"/>
        <v>16.37</v>
      </c>
    </row>
    <row r="20905" spans="1:4" x14ac:dyDescent="0.3">
      <c r="A20905" t="s">
        <v>33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3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 x14ac:dyDescent="0.3">
      <c r="A20907" t="s">
        <v>30</v>
      </c>
      <c r="B20907">
        <v>1.51</v>
      </c>
      <c r="C20907">
        <v>2</v>
      </c>
      <c r="D20907">
        <f t="shared" si="326"/>
        <v>3.02</v>
      </c>
    </row>
    <row r="20908" spans="1:4" x14ac:dyDescent="0.3">
      <c r="A20908" t="s">
        <v>37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3">
      <c r="A20909" t="s">
        <v>42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3">
      <c r="A20910" t="s">
        <v>20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3">
      <c r="A20911" t="s">
        <v>10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3">
      <c r="A20912" t="s">
        <v>15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3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 x14ac:dyDescent="0.3">
      <c r="A20914" t="s">
        <v>7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3">
      <c r="A20915" t="s">
        <v>20</v>
      </c>
      <c r="B20915">
        <v>1.88</v>
      </c>
      <c r="C20915">
        <v>27.3</v>
      </c>
      <c r="D20915">
        <f t="shared" si="326"/>
        <v>51.32</v>
      </c>
    </row>
    <row r="20916" spans="1:4" x14ac:dyDescent="0.3">
      <c r="A20916" t="s">
        <v>35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3">
      <c r="A20917" t="s">
        <v>12</v>
      </c>
      <c r="B20917">
        <v>4.12</v>
      </c>
      <c r="C20917">
        <v>8.9</v>
      </c>
      <c r="D20917">
        <f t="shared" si="326"/>
        <v>36.67</v>
      </c>
    </row>
    <row r="20918" spans="1:4" x14ac:dyDescent="0.3">
      <c r="A20918" t="s">
        <v>19</v>
      </c>
      <c r="B20918">
        <v>0.8</v>
      </c>
      <c r="C20918">
        <v>1.5</v>
      </c>
      <c r="D20918">
        <f t="shared" si="326"/>
        <v>1.2</v>
      </c>
    </row>
    <row r="20919" spans="1:4" x14ac:dyDescent="0.3">
      <c r="A20919" t="s">
        <v>5</v>
      </c>
      <c r="B20919">
        <v>2.69</v>
      </c>
      <c r="C20919">
        <v>35.9</v>
      </c>
      <c r="D20919">
        <f t="shared" si="326"/>
        <v>96.57</v>
      </c>
    </row>
    <row r="20920" spans="1:4" x14ac:dyDescent="0.3">
      <c r="A20920" t="s">
        <v>18</v>
      </c>
      <c r="B20920">
        <v>1.07</v>
      </c>
      <c r="C20920">
        <v>28.8</v>
      </c>
      <c r="D20920">
        <f t="shared" si="326"/>
        <v>30.82</v>
      </c>
    </row>
    <row r="20921" spans="1:4" x14ac:dyDescent="0.3">
      <c r="A20921" t="s">
        <v>9</v>
      </c>
      <c r="B20921">
        <v>2.4900000000000002</v>
      </c>
      <c r="C20921">
        <v>24</v>
      </c>
      <c r="D20921">
        <f t="shared" si="326"/>
        <v>59.76</v>
      </c>
    </row>
    <row r="20922" spans="1:4" x14ac:dyDescent="0.3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3">
      <c r="A20923" t="s">
        <v>25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3">
      <c r="A20924" t="s">
        <v>39</v>
      </c>
      <c r="B20924">
        <v>1.26</v>
      </c>
      <c r="C20924">
        <v>5.9</v>
      </c>
      <c r="D20924">
        <f t="shared" si="326"/>
        <v>7.43</v>
      </c>
    </row>
    <row r="20925" spans="1:4" x14ac:dyDescent="0.3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3">
      <c r="A20926" t="s">
        <v>7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3">
      <c r="A20927" t="s">
        <v>7</v>
      </c>
      <c r="B20927">
        <v>1.19</v>
      </c>
      <c r="C20927">
        <v>33.1</v>
      </c>
      <c r="D20927">
        <f t="shared" si="326"/>
        <v>39.39</v>
      </c>
    </row>
    <row r="20928" spans="1:4" x14ac:dyDescent="0.3">
      <c r="A20928" t="s">
        <v>36</v>
      </c>
      <c r="B20928">
        <v>1.65</v>
      </c>
      <c r="C20928">
        <v>28.5</v>
      </c>
      <c r="D20928">
        <f t="shared" si="326"/>
        <v>47.03</v>
      </c>
    </row>
    <row r="20929" spans="1:4" x14ac:dyDescent="0.3">
      <c r="A20929" t="s">
        <v>33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3">
      <c r="A20930" t="s">
        <v>26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3">
      <c r="A20931" t="s">
        <v>7</v>
      </c>
      <c r="B20931">
        <v>1.19</v>
      </c>
      <c r="C20931">
        <v>24.6</v>
      </c>
      <c r="D20931">
        <f t="shared" si="327"/>
        <v>29.27</v>
      </c>
    </row>
    <row r="20932" spans="1:4" x14ac:dyDescent="0.3">
      <c r="A20932" t="s">
        <v>7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3">
      <c r="A20933" t="s">
        <v>33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3">
      <c r="A20934" t="s">
        <v>8</v>
      </c>
      <c r="B20934">
        <v>2.27</v>
      </c>
      <c r="C20934">
        <v>6.5</v>
      </c>
      <c r="D20934">
        <f t="shared" si="327"/>
        <v>14.76</v>
      </c>
    </row>
    <row r="20935" spans="1:4" x14ac:dyDescent="0.3">
      <c r="A20935" t="s">
        <v>34</v>
      </c>
      <c r="B20935">
        <v>1.06</v>
      </c>
      <c r="C20935">
        <v>38</v>
      </c>
      <c r="D20935">
        <f t="shared" si="327"/>
        <v>40.28</v>
      </c>
    </row>
    <row r="20936" spans="1:4" x14ac:dyDescent="0.3">
      <c r="A20936" t="s">
        <v>8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3">
      <c r="A20937" t="s">
        <v>4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3">
      <c r="A20938" t="s">
        <v>4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3">
      <c r="A20939" t="s">
        <v>18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3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3">
      <c r="A20941" t="s">
        <v>13</v>
      </c>
      <c r="B20941">
        <v>3.71</v>
      </c>
      <c r="C20941">
        <v>13.4</v>
      </c>
      <c r="D20941">
        <f t="shared" si="327"/>
        <v>49.71</v>
      </c>
    </row>
    <row r="20942" spans="1:4" x14ac:dyDescent="0.3">
      <c r="A20942" t="s">
        <v>4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3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 x14ac:dyDescent="0.3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3">
      <c r="A20945" t="s">
        <v>41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3">
      <c r="A20946" t="s">
        <v>27</v>
      </c>
      <c r="B20946">
        <v>1.89</v>
      </c>
      <c r="C20946">
        <v>25.3</v>
      </c>
      <c r="D20946">
        <f t="shared" si="327"/>
        <v>47.82</v>
      </c>
    </row>
    <row r="20947" spans="1:4" x14ac:dyDescent="0.3">
      <c r="A20947" t="s">
        <v>20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3">
      <c r="A20948" t="s">
        <v>30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3">
      <c r="A20949" t="s">
        <v>3</v>
      </c>
      <c r="B20949">
        <v>0.86</v>
      </c>
      <c r="C20949">
        <v>30.5</v>
      </c>
      <c r="D20949">
        <f t="shared" si="327"/>
        <v>26.23</v>
      </c>
    </row>
    <row r="20950" spans="1:4" x14ac:dyDescent="0.3">
      <c r="A20950" t="s">
        <v>20</v>
      </c>
      <c r="B20950">
        <v>1.88</v>
      </c>
      <c r="C20950">
        <v>34</v>
      </c>
      <c r="D20950">
        <f t="shared" si="327"/>
        <v>63.92</v>
      </c>
    </row>
    <row r="20951" spans="1:4" x14ac:dyDescent="0.3">
      <c r="A20951" t="s">
        <v>41</v>
      </c>
      <c r="B20951">
        <v>1.29</v>
      </c>
      <c r="C20951">
        <v>5.5</v>
      </c>
      <c r="D20951">
        <f t="shared" si="327"/>
        <v>7.1</v>
      </c>
    </row>
    <row r="20952" spans="1:4" x14ac:dyDescent="0.3">
      <c r="A20952" t="s">
        <v>10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3">
      <c r="A20953" t="s">
        <v>16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3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3">
      <c r="A20955" t="s">
        <v>13</v>
      </c>
      <c r="B20955">
        <v>3.71</v>
      </c>
      <c r="C20955">
        <v>28</v>
      </c>
      <c r="D20955">
        <f t="shared" si="327"/>
        <v>103.88</v>
      </c>
    </row>
    <row r="20956" spans="1:4" x14ac:dyDescent="0.3">
      <c r="A20956" t="s">
        <v>9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3">
      <c r="A20957" t="s">
        <v>4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3">
      <c r="A20958" t="s">
        <v>15</v>
      </c>
      <c r="B20958">
        <v>1.07</v>
      </c>
      <c r="C20958">
        <v>27.6</v>
      </c>
      <c r="D20958">
        <f t="shared" si="327"/>
        <v>29.53</v>
      </c>
    </row>
    <row r="20959" spans="1:4" x14ac:dyDescent="0.3">
      <c r="A20959" t="s">
        <v>7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3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 x14ac:dyDescent="0.3">
      <c r="A20961" t="s">
        <v>15</v>
      </c>
      <c r="B20961">
        <v>1.07</v>
      </c>
      <c r="C20961">
        <v>14.3</v>
      </c>
      <c r="D20961">
        <f t="shared" si="327"/>
        <v>15.3</v>
      </c>
    </row>
    <row r="20962" spans="1:4" x14ac:dyDescent="0.3">
      <c r="A20962" t="s">
        <v>27</v>
      </c>
      <c r="B20962">
        <v>1.89</v>
      </c>
      <c r="C20962">
        <v>15.4</v>
      </c>
      <c r="D20962">
        <f t="shared" si="327"/>
        <v>29.11</v>
      </c>
    </row>
    <row r="20963" spans="1:4" x14ac:dyDescent="0.3">
      <c r="A20963" t="s">
        <v>38</v>
      </c>
      <c r="B20963">
        <v>0.78</v>
      </c>
      <c r="C20963">
        <v>18.8</v>
      </c>
      <c r="D20963">
        <f t="shared" si="327"/>
        <v>14.66</v>
      </c>
    </row>
    <row r="20964" spans="1:4" x14ac:dyDescent="0.3">
      <c r="A20964" t="s">
        <v>36</v>
      </c>
      <c r="B20964">
        <v>1.65</v>
      </c>
      <c r="C20964">
        <v>6.4</v>
      </c>
      <c r="D20964">
        <f t="shared" si="327"/>
        <v>10.56</v>
      </c>
    </row>
    <row r="20965" spans="1:4" x14ac:dyDescent="0.3">
      <c r="A20965" t="s">
        <v>5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3">
      <c r="A20966" t="s">
        <v>37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3">
      <c r="A20967" t="s">
        <v>38</v>
      </c>
      <c r="B20967">
        <v>0.78</v>
      </c>
      <c r="C20967">
        <v>14</v>
      </c>
      <c r="D20967">
        <f t="shared" si="327"/>
        <v>10.92</v>
      </c>
    </row>
    <row r="20968" spans="1:4" x14ac:dyDescent="0.3">
      <c r="A20968" t="s">
        <v>10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3">
      <c r="A20969" t="s">
        <v>42</v>
      </c>
      <c r="B20969">
        <v>1.42</v>
      </c>
      <c r="C20969">
        <v>12</v>
      </c>
      <c r="D20969">
        <f t="shared" si="327"/>
        <v>17.04</v>
      </c>
    </row>
    <row r="20970" spans="1:4" x14ac:dyDescent="0.3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3">
      <c r="A20971" t="s">
        <v>34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3">
      <c r="A20972" t="s">
        <v>41</v>
      </c>
      <c r="B20972">
        <v>1.29</v>
      </c>
      <c r="C20972">
        <v>37.4</v>
      </c>
      <c r="D20972">
        <f t="shared" si="327"/>
        <v>48.25</v>
      </c>
    </row>
    <row r="20973" spans="1:4" x14ac:dyDescent="0.3">
      <c r="A20973" t="s">
        <v>26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3">
      <c r="A20974" t="s">
        <v>18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3">
      <c r="A20975" t="s">
        <v>10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3">
      <c r="A20976" t="s">
        <v>27</v>
      </c>
      <c r="B20976">
        <v>1.89</v>
      </c>
      <c r="C20976">
        <v>27.5</v>
      </c>
      <c r="D20976">
        <f t="shared" si="327"/>
        <v>51.98</v>
      </c>
    </row>
    <row r="20977" spans="1:4" x14ac:dyDescent="0.3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3">
      <c r="A20978" t="s">
        <v>10</v>
      </c>
      <c r="B20978">
        <v>3.23</v>
      </c>
      <c r="C20978">
        <v>7.4</v>
      </c>
      <c r="D20978">
        <f t="shared" si="327"/>
        <v>23.9</v>
      </c>
    </row>
    <row r="20979" spans="1:4" x14ac:dyDescent="0.3">
      <c r="A20979" t="s">
        <v>33</v>
      </c>
      <c r="B20979">
        <v>1.4</v>
      </c>
      <c r="C20979">
        <v>23.5</v>
      </c>
      <c r="D20979">
        <f t="shared" si="327"/>
        <v>32.9</v>
      </c>
    </row>
    <row r="20980" spans="1:4" x14ac:dyDescent="0.3">
      <c r="A20980" t="s">
        <v>13</v>
      </c>
      <c r="B20980">
        <v>3.71</v>
      </c>
      <c r="C20980">
        <v>23.3</v>
      </c>
      <c r="D20980">
        <f t="shared" si="327"/>
        <v>86.44</v>
      </c>
    </row>
    <row r="20981" spans="1:4" x14ac:dyDescent="0.3">
      <c r="A20981" t="s">
        <v>41</v>
      </c>
      <c r="B20981">
        <v>1.29</v>
      </c>
      <c r="C20981">
        <v>8.1</v>
      </c>
      <c r="D20981">
        <f t="shared" si="327"/>
        <v>10.45</v>
      </c>
    </row>
    <row r="20982" spans="1:4" x14ac:dyDescent="0.3">
      <c r="A20982" t="s">
        <v>34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3">
      <c r="A20983" t="s">
        <v>5</v>
      </c>
      <c r="B20983">
        <v>2.69</v>
      </c>
      <c r="C20983">
        <v>36.4</v>
      </c>
      <c r="D20983">
        <f t="shared" si="327"/>
        <v>97.92</v>
      </c>
    </row>
    <row r="20984" spans="1:4" x14ac:dyDescent="0.3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3">
      <c r="A20985" t="s">
        <v>12</v>
      </c>
      <c r="B20985">
        <v>4.12</v>
      </c>
      <c r="C20985">
        <v>37</v>
      </c>
      <c r="D20985">
        <f t="shared" si="327"/>
        <v>152.44</v>
      </c>
    </row>
    <row r="20986" spans="1:4" x14ac:dyDescent="0.3">
      <c r="A20986" t="s">
        <v>27</v>
      </c>
      <c r="B20986">
        <v>1.89</v>
      </c>
      <c r="C20986">
        <v>34.6</v>
      </c>
      <c r="D20986">
        <f t="shared" si="327"/>
        <v>65.39</v>
      </c>
    </row>
    <row r="20987" spans="1:4" x14ac:dyDescent="0.3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3">
      <c r="A20988" t="s">
        <v>41</v>
      </c>
      <c r="B20988">
        <v>1.29</v>
      </c>
      <c r="C20988">
        <v>35.1</v>
      </c>
      <c r="D20988">
        <f t="shared" si="327"/>
        <v>45.28</v>
      </c>
    </row>
    <row r="20989" spans="1:4" x14ac:dyDescent="0.3">
      <c r="A20989" t="s">
        <v>37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3">
      <c r="A20990" t="s">
        <v>42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3">
      <c r="A20991" t="s">
        <v>5</v>
      </c>
      <c r="B20991">
        <v>2.69</v>
      </c>
      <c r="C20991">
        <v>4.7</v>
      </c>
      <c r="D20991">
        <f t="shared" si="327"/>
        <v>12.64</v>
      </c>
    </row>
    <row r="20992" spans="1:4" x14ac:dyDescent="0.3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 x14ac:dyDescent="0.3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3">
      <c r="A20994" t="s">
        <v>10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3">
      <c r="A20995" t="s">
        <v>42</v>
      </c>
      <c r="B20995">
        <v>1.42</v>
      </c>
      <c r="C20995">
        <v>12.3</v>
      </c>
      <c r="D20995">
        <f t="shared" si="328"/>
        <v>17.47</v>
      </c>
    </row>
    <row r="20996" spans="1:4" x14ac:dyDescent="0.3">
      <c r="A20996" t="s">
        <v>23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3">
      <c r="A20997" t="s">
        <v>36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3">
      <c r="A20998" t="s">
        <v>8</v>
      </c>
      <c r="B20998">
        <v>2.27</v>
      </c>
      <c r="C20998">
        <v>4.5</v>
      </c>
      <c r="D20998">
        <f t="shared" si="328"/>
        <v>10.220000000000001</v>
      </c>
    </row>
    <row r="20999" spans="1:4" x14ac:dyDescent="0.3">
      <c r="A20999" t="s">
        <v>24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3">
      <c r="A21000" t="s">
        <v>8</v>
      </c>
      <c r="B21000">
        <v>2.27</v>
      </c>
      <c r="C21000">
        <v>13.9</v>
      </c>
      <c r="D21000">
        <f t="shared" si="328"/>
        <v>31.55</v>
      </c>
    </row>
    <row r="21001" spans="1:4" x14ac:dyDescent="0.3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3">
      <c r="A21002" t="s">
        <v>33</v>
      </c>
      <c r="B21002">
        <v>1.4</v>
      </c>
      <c r="C21002">
        <v>22.1</v>
      </c>
      <c r="D21002">
        <f t="shared" si="328"/>
        <v>30.94</v>
      </c>
    </row>
    <row r="21003" spans="1:4" x14ac:dyDescent="0.3">
      <c r="A21003" t="s">
        <v>31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3">
      <c r="A21004" t="s">
        <v>20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3">
      <c r="A21005" t="s">
        <v>28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3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 x14ac:dyDescent="0.3">
      <c r="A21007" t="s">
        <v>25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3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3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3">
      <c r="A21010" t="s">
        <v>8</v>
      </c>
      <c r="B21010">
        <v>2.27</v>
      </c>
      <c r="C21010">
        <v>35.4</v>
      </c>
      <c r="D21010">
        <f t="shared" si="328"/>
        <v>80.36</v>
      </c>
    </row>
    <row r="21011" spans="1:4" x14ac:dyDescent="0.3">
      <c r="A21011" t="s">
        <v>23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3">
      <c r="A21012" t="s">
        <v>19</v>
      </c>
      <c r="B21012">
        <v>0.8</v>
      </c>
      <c r="C21012">
        <v>26.1</v>
      </c>
      <c r="D21012">
        <f t="shared" si="328"/>
        <v>20.88</v>
      </c>
    </row>
    <row r="21013" spans="1:4" x14ac:dyDescent="0.3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3">
      <c r="A21014" t="s">
        <v>37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3">
      <c r="A21015" t="s">
        <v>32</v>
      </c>
      <c r="B21015">
        <v>1.18</v>
      </c>
      <c r="C21015">
        <v>24.8</v>
      </c>
      <c r="D21015">
        <f t="shared" si="328"/>
        <v>29.26</v>
      </c>
    </row>
    <row r="21016" spans="1:4" x14ac:dyDescent="0.3">
      <c r="A21016" t="s">
        <v>41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3">
      <c r="A21017" t="s">
        <v>10</v>
      </c>
      <c r="B21017">
        <v>3.23</v>
      </c>
      <c r="C21017">
        <v>15.4</v>
      </c>
      <c r="D21017">
        <f t="shared" si="328"/>
        <v>49.74</v>
      </c>
    </row>
    <row r="21018" spans="1:4" x14ac:dyDescent="0.3">
      <c r="A21018" t="s">
        <v>36</v>
      </c>
      <c r="B21018">
        <v>1.65</v>
      </c>
      <c r="C21018">
        <v>20.5</v>
      </c>
      <c r="D21018">
        <f t="shared" si="328"/>
        <v>33.83</v>
      </c>
    </row>
    <row r="21019" spans="1:4" x14ac:dyDescent="0.3">
      <c r="A21019" t="s">
        <v>19</v>
      </c>
      <c r="B21019">
        <v>0.8</v>
      </c>
      <c r="C21019">
        <v>30.1</v>
      </c>
      <c r="D21019">
        <f t="shared" si="328"/>
        <v>24.08</v>
      </c>
    </row>
    <row r="21020" spans="1:4" x14ac:dyDescent="0.3">
      <c r="A21020" t="s">
        <v>35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3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3">
      <c r="A21022" t="s">
        <v>20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3">
      <c r="A21023" t="s">
        <v>34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3">
      <c r="A21024" t="s">
        <v>36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3">
      <c r="A21025" t="s">
        <v>4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3">
      <c r="A21026" t="s">
        <v>30</v>
      </c>
      <c r="B21026">
        <v>1.51</v>
      </c>
      <c r="C21026">
        <v>29.8</v>
      </c>
      <c r="D21026">
        <f t="shared" si="328"/>
        <v>45</v>
      </c>
    </row>
    <row r="21027" spans="1:4" x14ac:dyDescent="0.3">
      <c r="A21027" t="s">
        <v>36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3">
      <c r="A21028" t="s">
        <v>7</v>
      </c>
      <c r="B21028">
        <v>1.19</v>
      </c>
      <c r="C21028">
        <v>1.3</v>
      </c>
      <c r="D21028">
        <f t="shared" si="328"/>
        <v>1.55</v>
      </c>
    </row>
    <row r="21029" spans="1:4" x14ac:dyDescent="0.3">
      <c r="A21029" t="s">
        <v>7</v>
      </c>
      <c r="B21029">
        <v>1.19</v>
      </c>
      <c r="C21029">
        <v>15.3</v>
      </c>
      <c r="D21029">
        <f t="shared" si="328"/>
        <v>18.21</v>
      </c>
    </row>
    <row r="21030" spans="1:4" x14ac:dyDescent="0.3">
      <c r="A21030" t="s">
        <v>32</v>
      </c>
      <c r="B21030">
        <v>1.18</v>
      </c>
      <c r="C21030">
        <v>14</v>
      </c>
      <c r="D21030">
        <f t="shared" si="328"/>
        <v>16.52</v>
      </c>
    </row>
    <row r="21031" spans="1:4" x14ac:dyDescent="0.3">
      <c r="A21031" t="s">
        <v>6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3">
      <c r="A21032" t="s">
        <v>32</v>
      </c>
      <c r="B21032">
        <v>1.18</v>
      </c>
      <c r="C21032">
        <v>1.1000000000000001</v>
      </c>
      <c r="D21032">
        <f t="shared" si="328"/>
        <v>1.3</v>
      </c>
    </row>
    <row r="21033" spans="1:4" x14ac:dyDescent="0.3">
      <c r="A21033" t="s">
        <v>7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3">
      <c r="A21034" t="s">
        <v>42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3">
      <c r="A21035" t="s">
        <v>27</v>
      </c>
      <c r="B21035">
        <v>1.89</v>
      </c>
      <c r="C21035">
        <v>23.8</v>
      </c>
      <c r="D21035">
        <f t="shared" si="328"/>
        <v>44.98</v>
      </c>
    </row>
    <row r="21036" spans="1:4" x14ac:dyDescent="0.3">
      <c r="A21036" t="s">
        <v>39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3">
      <c r="A21037" t="s">
        <v>37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3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 x14ac:dyDescent="0.3">
      <c r="A21039" t="s">
        <v>38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3">
      <c r="A21040" t="s">
        <v>35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3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3">
      <c r="A21042" t="s">
        <v>26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3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3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3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3">
      <c r="A21046" t="s">
        <v>30</v>
      </c>
      <c r="B21046">
        <v>1.51</v>
      </c>
      <c r="C21046">
        <v>27.1</v>
      </c>
      <c r="D21046">
        <f t="shared" si="328"/>
        <v>40.92</v>
      </c>
    </row>
    <row r="21047" spans="1:4" x14ac:dyDescent="0.3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3">
      <c r="A21048" t="s">
        <v>41</v>
      </c>
      <c r="B21048">
        <v>1.29</v>
      </c>
      <c r="C21048">
        <v>35.1</v>
      </c>
      <c r="D21048">
        <f t="shared" si="328"/>
        <v>45.28</v>
      </c>
    </row>
    <row r="21049" spans="1:4" x14ac:dyDescent="0.3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3">
      <c r="A21050" t="s">
        <v>36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3">
      <c r="A21051" t="s">
        <v>8</v>
      </c>
      <c r="B21051">
        <v>2.27</v>
      </c>
      <c r="C21051">
        <v>21</v>
      </c>
      <c r="D21051">
        <f t="shared" si="328"/>
        <v>47.67</v>
      </c>
    </row>
    <row r="21052" spans="1:4" x14ac:dyDescent="0.3">
      <c r="A21052" t="s">
        <v>21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3">
      <c r="A21053" t="s">
        <v>37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3">
      <c r="A21054" t="s">
        <v>41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3">
      <c r="A21055" t="s">
        <v>38</v>
      </c>
      <c r="B21055">
        <v>0.78</v>
      </c>
      <c r="C21055">
        <v>38.5</v>
      </c>
      <c r="D21055">
        <f t="shared" si="328"/>
        <v>30.03</v>
      </c>
    </row>
    <row r="21056" spans="1:4" x14ac:dyDescent="0.3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 x14ac:dyDescent="0.3">
      <c r="A21057" t="s">
        <v>19</v>
      </c>
      <c r="B21057">
        <v>0.8</v>
      </c>
      <c r="C21057">
        <v>18.3</v>
      </c>
      <c r="D21057">
        <f t="shared" si="328"/>
        <v>14.64</v>
      </c>
    </row>
    <row r="21058" spans="1:4" x14ac:dyDescent="0.3">
      <c r="A21058" t="s">
        <v>31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3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 x14ac:dyDescent="0.3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3">
      <c r="A21061" t="s">
        <v>4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3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 x14ac:dyDescent="0.3">
      <c r="A21063" t="s">
        <v>30</v>
      </c>
      <c r="B21063">
        <v>1.51</v>
      </c>
      <c r="C21063">
        <v>17.7</v>
      </c>
      <c r="D21063">
        <f t="shared" si="329"/>
        <v>26.73</v>
      </c>
    </row>
    <row r="21064" spans="1:4" x14ac:dyDescent="0.3">
      <c r="A21064" t="s">
        <v>42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3">
      <c r="A21065" t="s">
        <v>19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3">
      <c r="A21066" t="s">
        <v>19</v>
      </c>
      <c r="B21066">
        <v>0.8</v>
      </c>
      <c r="C21066">
        <v>6.5</v>
      </c>
      <c r="D21066">
        <f t="shared" si="329"/>
        <v>5.2</v>
      </c>
    </row>
    <row r="21067" spans="1:4" x14ac:dyDescent="0.3">
      <c r="A21067" t="s">
        <v>8</v>
      </c>
      <c r="B21067">
        <v>2.27</v>
      </c>
      <c r="C21067">
        <v>21.8</v>
      </c>
      <c r="D21067">
        <f t="shared" si="329"/>
        <v>49.49</v>
      </c>
    </row>
    <row r="21068" spans="1:4" x14ac:dyDescent="0.3">
      <c r="A21068" t="s">
        <v>3</v>
      </c>
      <c r="B21068">
        <v>0.86</v>
      </c>
      <c r="C21068">
        <v>31.8</v>
      </c>
      <c r="D21068">
        <f t="shared" si="329"/>
        <v>27.35</v>
      </c>
    </row>
    <row r="21069" spans="1:4" x14ac:dyDescent="0.3">
      <c r="A21069" t="s">
        <v>19</v>
      </c>
      <c r="B21069">
        <v>0.8</v>
      </c>
      <c r="C21069">
        <v>38.5</v>
      </c>
      <c r="D21069">
        <f t="shared" si="329"/>
        <v>30.8</v>
      </c>
    </row>
    <row r="21070" spans="1:4" x14ac:dyDescent="0.3">
      <c r="A21070" t="s">
        <v>3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3">
      <c r="A21071" t="s">
        <v>8</v>
      </c>
      <c r="B21071">
        <v>2.27</v>
      </c>
      <c r="C21071">
        <v>16.8</v>
      </c>
      <c r="D21071">
        <f t="shared" si="329"/>
        <v>38.14</v>
      </c>
    </row>
    <row r="21072" spans="1:4" x14ac:dyDescent="0.3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3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 x14ac:dyDescent="0.3">
      <c r="A21074" t="s">
        <v>37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3">
      <c r="A21075" t="s">
        <v>19</v>
      </c>
      <c r="B21075">
        <v>0.8</v>
      </c>
      <c r="C21075">
        <v>3.7</v>
      </c>
      <c r="D21075">
        <f t="shared" si="329"/>
        <v>2.96</v>
      </c>
    </row>
    <row r="21076" spans="1:4" x14ac:dyDescent="0.3">
      <c r="A21076" t="s">
        <v>39</v>
      </c>
      <c r="B21076">
        <v>1.26</v>
      </c>
      <c r="C21076">
        <v>20.3</v>
      </c>
      <c r="D21076">
        <f t="shared" si="329"/>
        <v>25.58</v>
      </c>
    </row>
    <row r="21077" spans="1:4" x14ac:dyDescent="0.3">
      <c r="A21077" t="s">
        <v>29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3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 x14ac:dyDescent="0.3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3">
      <c r="A21080" t="s">
        <v>4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3">
      <c r="A21081" t="s">
        <v>8</v>
      </c>
      <c r="B21081">
        <v>2.27</v>
      </c>
      <c r="C21081">
        <v>22.5</v>
      </c>
      <c r="D21081">
        <f t="shared" si="329"/>
        <v>51.08</v>
      </c>
    </row>
    <row r="21082" spans="1:4" x14ac:dyDescent="0.3">
      <c r="A21082" t="s">
        <v>30</v>
      </c>
      <c r="B21082">
        <v>1.51</v>
      </c>
      <c r="C21082">
        <v>29.3</v>
      </c>
      <c r="D21082">
        <f t="shared" si="329"/>
        <v>44.24</v>
      </c>
    </row>
    <row r="21083" spans="1:4" x14ac:dyDescent="0.3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3">
      <c r="A21084" t="s">
        <v>25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3">
      <c r="A21085" t="s">
        <v>16</v>
      </c>
      <c r="B21085">
        <v>0.76</v>
      </c>
      <c r="C21085">
        <v>2.6</v>
      </c>
      <c r="D21085">
        <f t="shared" si="329"/>
        <v>1.98</v>
      </c>
    </row>
    <row r="21086" spans="1:4" x14ac:dyDescent="0.3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3">
      <c r="A21087" t="s">
        <v>42</v>
      </c>
      <c r="B21087">
        <v>1.42</v>
      </c>
      <c r="C21087">
        <v>18.8</v>
      </c>
      <c r="D21087">
        <f t="shared" si="329"/>
        <v>26.7</v>
      </c>
    </row>
    <row r="21088" spans="1:4" x14ac:dyDescent="0.3">
      <c r="A21088" t="s">
        <v>18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3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3">
      <c r="A21090" t="s">
        <v>29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3">
      <c r="A21091" t="s">
        <v>4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3">
      <c r="A21092" t="s">
        <v>35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3">
      <c r="A21093" t="s">
        <v>8</v>
      </c>
      <c r="B21093">
        <v>2.27</v>
      </c>
      <c r="C21093">
        <v>9</v>
      </c>
      <c r="D21093">
        <f t="shared" si="329"/>
        <v>20.43</v>
      </c>
    </row>
    <row r="21094" spans="1:4" x14ac:dyDescent="0.3">
      <c r="A21094" t="s">
        <v>37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3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3">
      <c r="A21096" t="s">
        <v>41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3">
      <c r="A21097" t="s">
        <v>15</v>
      </c>
      <c r="B21097">
        <v>1.07</v>
      </c>
      <c r="C21097">
        <v>8.5</v>
      </c>
      <c r="D21097">
        <f t="shared" si="329"/>
        <v>9.1</v>
      </c>
    </row>
    <row r="21098" spans="1:4" x14ac:dyDescent="0.3">
      <c r="A21098" t="s">
        <v>12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3">
      <c r="A21099" t="s">
        <v>31</v>
      </c>
      <c r="B21099">
        <v>1.28</v>
      </c>
      <c r="C21099">
        <v>14.3</v>
      </c>
      <c r="D21099">
        <f t="shared" si="329"/>
        <v>18.3</v>
      </c>
    </row>
    <row r="21100" spans="1:4" x14ac:dyDescent="0.3">
      <c r="A21100" t="s">
        <v>27</v>
      </c>
      <c r="B21100">
        <v>1.89</v>
      </c>
      <c r="C21100">
        <v>13.8</v>
      </c>
      <c r="D21100">
        <f t="shared" si="329"/>
        <v>26.08</v>
      </c>
    </row>
    <row r="21101" spans="1:4" x14ac:dyDescent="0.3">
      <c r="A21101" t="s">
        <v>16</v>
      </c>
      <c r="B21101">
        <v>0.76</v>
      </c>
      <c r="C21101">
        <v>8</v>
      </c>
      <c r="D21101">
        <f t="shared" si="329"/>
        <v>6.08</v>
      </c>
    </row>
    <row r="21102" spans="1:4" x14ac:dyDescent="0.3">
      <c r="A21102" t="s">
        <v>31</v>
      </c>
      <c r="B21102">
        <v>1.28</v>
      </c>
      <c r="C21102">
        <v>10.5</v>
      </c>
      <c r="D21102">
        <f t="shared" si="329"/>
        <v>13.44</v>
      </c>
    </row>
    <row r="21103" spans="1:4" x14ac:dyDescent="0.3">
      <c r="A21103" t="s">
        <v>32</v>
      </c>
      <c r="B21103">
        <v>1.18</v>
      </c>
      <c r="C21103">
        <v>7.2</v>
      </c>
      <c r="D21103">
        <f t="shared" si="329"/>
        <v>8.5</v>
      </c>
    </row>
    <row r="21104" spans="1:4" x14ac:dyDescent="0.3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3">
      <c r="A21105" t="s">
        <v>33</v>
      </c>
      <c r="B21105">
        <v>1.4</v>
      </c>
      <c r="C21105">
        <v>25.5</v>
      </c>
      <c r="D21105">
        <f t="shared" si="329"/>
        <v>35.700000000000003</v>
      </c>
    </row>
    <row r="21106" spans="1:4" x14ac:dyDescent="0.3">
      <c r="A21106" t="s">
        <v>14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3">
      <c r="A21107" t="s">
        <v>39</v>
      </c>
      <c r="B21107">
        <v>1.26</v>
      </c>
      <c r="C21107">
        <v>20.8</v>
      </c>
      <c r="D21107">
        <f t="shared" si="329"/>
        <v>26.21</v>
      </c>
    </row>
    <row r="21108" spans="1:4" x14ac:dyDescent="0.3">
      <c r="A21108" t="s">
        <v>39</v>
      </c>
      <c r="B21108">
        <v>1.26</v>
      </c>
      <c r="C21108">
        <v>11.3</v>
      </c>
      <c r="D21108">
        <f t="shared" si="329"/>
        <v>14.24</v>
      </c>
    </row>
    <row r="21109" spans="1:4" x14ac:dyDescent="0.3">
      <c r="A21109" t="s">
        <v>33</v>
      </c>
      <c r="B21109">
        <v>1.4</v>
      </c>
      <c r="C21109">
        <v>21.1</v>
      </c>
      <c r="D21109">
        <f t="shared" si="329"/>
        <v>29.54</v>
      </c>
    </row>
    <row r="21110" spans="1:4" x14ac:dyDescent="0.3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3">
      <c r="A21111" t="s">
        <v>39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3">
      <c r="A21112" t="s">
        <v>9</v>
      </c>
      <c r="B21112">
        <v>2.4900000000000002</v>
      </c>
      <c r="C21112">
        <v>15</v>
      </c>
      <c r="D21112">
        <f t="shared" si="329"/>
        <v>37.35</v>
      </c>
    </row>
    <row r="21113" spans="1:4" x14ac:dyDescent="0.3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3">
      <c r="A21114" t="s">
        <v>38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3">
      <c r="A21115" t="s">
        <v>25</v>
      </c>
      <c r="B21115">
        <v>2.52</v>
      </c>
      <c r="C21115">
        <v>12.700000000000001</v>
      </c>
      <c r="D21115">
        <f t="shared" si="329"/>
        <v>32</v>
      </c>
    </row>
    <row r="21116" spans="1:4" x14ac:dyDescent="0.3">
      <c r="A21116" t="s">
        <v>18</v>
      </c>
      <c r="B21116">
        <v>1.07</v>
      </c>
      <c r="C21116">
        <v>18.2</v>
      </c>
      <c r="D21116">
        <f t="shared" si="329"/>
        <v>19.47</v>
      </c>
    </row>
    <row r="21117" spans="1:4" x14ac:dyDescent="0.3">
      <c r="A21117" t="s">
        <v>31</v>
      </c>
      <c r="B21117">
        <v>1.28</v>
      </c>
      <c r="C21117">
        <v>8.4</v>
      </c>
      <c r="D21117">
        <f t="shared" si="329"/>
        <v>10.75</v>
      </c>
    </row>
    <row r="21118" spans="1:4" x14ac:dyDescent="0.3">
      <c r="A21118" t="s">
        <v>27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3">
      <c r="A21119" t="s">
        <v>16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3">
      <c r="A21120" t="s">
        <v>12</v>
      </c>
      <c r="B21120">
        <v>4.12</v>
      </c>
      <c r="C21120">
        <v>35</v>
      </c>
      <c r="D21120">
        <f t="shared" si="329"/>
        <v>144.19999999999999</v>
      </c>
    </row>
    <row r="21121" spans="1:4" x14ac:dyDescent="0.3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 x14ac:dyDescent="0.3">
      <c r="A21122" t="s">
        <v>18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3">
      <c r="A21123" t="s">
        <v>28</v>
      </c>
      <c r="B21123">
        <v>0.86</v>
      </c>
      <c r="C21123">
        <v>32.6</v>
      </c>
      <c r="D21123">
        <f t="shared" si="330"/>
        <v>28.04</v>
      </c>
    </row>
    <row r="21124" spans="1:4" x14ac:dyDescent="0.3">
      <c r="A21124" t="s">
        <v>41</v>
      </c>
      <c r="B21124">
        <v>1.29</v>
      </c>
      <c r="C21124">
        <v>17.5</v>
      </c>
      <c r="D21124">
        <f t="shared" si="330"/>
        <v>22.58</v>
      </c>
    </row>
    <row r="21125" spans="1:4" x14ac:dyDescent="0.3">
      <c r="A21125" t="s">
        <v>29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3">
      <c r="A21126" t="s">
        <v>39</v>
      </c>
      <c r="B21126">
        <v>1.26</v>
      </c>
      <c r="C21126">
        <v>26.5</v>
      </c>
      <c r="D21126">
        <f t="shared" si="330"/>
        <v>33.39</v>
      </c>
    </row>
    <row r="21127" spans="1:4" x14ac:dyDescent="0.3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 x14ac:dyDescent="0.3">
      <c r="A21128" t="s">
        <v>15</v>
      </c>
      <c r="B21128">
        <v>1.07</v>
      </c>
      <c r="C21128">
        <v>26</v>
      </c>
      <c r="D21128">
        <f t="shared" si="330"/>
        <v>27.82</v>
      </c>
    </row>
    <row r="21129" spans="1:4" x14ac:dyDescent="0.3">
      <c r="A21129" t="s">
        <v>32</v>
      </c>
      <c r="B21129">
        <v>1.18</v>
      </c>
      <c r="C21129">
        <v>32</v>
      </c>
      <c r="D21129">
        <f t="shared" si="330"/>
        <v>37.76</v>
      </c>
    </row>
    <row r="21130" spans="1:4" x14ac:dyDescent="0.3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3">
      <c r="A21131" t="s">
        <v>8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3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3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3">
      <c r="A21134" t="s">
        <v>19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3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3">
      <c r="A21136" t="s">
        <v>37</v>
      </c>
      <c r="B21136">
        <v>5.0199999999999996</v>
      </c>
      <c r="C21136">
        <v>10</v>
      </c>
      <c r="D21136">
        <f t="shared" si="330"/>
        <v>50.2</v>
      </c>
    </row>
    <row r="21137" spans="1:4" x14ac:dyDescent="0.3">
      <c r="A21137" t="s">
        <v>15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3">
      <c r="A21138" t="s">
        <v>7</v>
      </c>
      <c r="B21138">
        <v>1.19</v>
      </c>
      <c r="C21138">
        <v>31.1</v>
      </c>
      <c r="D21138">
        <f t="shared" si="330"/>
        <v>37.01</v>
      </c>
    </row>
    <row r="21139" spans="1:4" x14ac:dyDescent="0.3">
      <c r="A21139" t="s">
        <v>10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3">
      <c r="A21140" t="s">
        <v>6</v>
      </c>
      <c r="B21140">
        <v>0.66</v>
      </c>
      <c r="C21140">
        <v>17.5</v>
      </c>
      <c r="D21140">
        <f t="shared" si="330"/>
        <v>11.55</v>
      </c>
    </row>
    <row r="21141" spans="1:4" x14ac:dyDescent="0.3">
      <c r="A21141" t="s">
        <v>27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3">
      <c r="A21142" t="s">
        <v>29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3">
      <c r="A21143" t="s">
        <v>7</v>
      </c>
      <c r="B21143">
        <v>1.19</v>
      </c>
      <c r="C21143">
        <v>19.8</v>
      </c>
      <c r="D21143">
        <f t="shared" si="330"/>
        <v>23.56</v>
      </c>
    </row>
    <row r="21144" spans="1:4" x14ac:dyDescent="0.3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3">
      <c r="A21145" t="s">
        <v>37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3">
      <c r="A21146" t="s">
        <v>14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3">
      <c r="A21147" t="s">
        <v>27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3">
      <c r="A21148" t="s">
        <v>36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3">
      <c r="A21149" t="s">
        <v>8</v>
      </c>
      <c r="B21149">
        <v>2.27</v>
      </c>
      <c r="C21149">
        <v>26.3</v>
      </c>
      <c r="D21149">
        <f t="shared" si="330"/>
        <v>59.7</v>
      </c>
    </row>
    <row r="21150" spans="1:4" x14ac:dyDescent="0.3">
      <c r="A21150" t="s">
        <v>28</v>
      </c>
      <c r="B21150">
        <v>0.86</v>
      </c>
      <c r="C21150">
        <v>4.5</v>
      </c>
      <c r="D21150">
        <f t="shared" si="330"/>
        <v>3.87</v>
      </c>
    </row>
    <row r="21151" spans="1:4" x14ac:dyDescent="0.3">
      <c r="A21151" t="s">
        <v>4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3">
      <c r="A21152" t="s">
        <v>30</v>
      </c>
      <c r="B21152">
        <v>1.51</v>
      </c>
      <c r="C21152">
        <v>15.8</v>
      </c>
      <c r="D21152">
        <f t="shared" si="330"/>
        <v>23.86</v>
      </c>
    </row>
    <row r="21153" spans="1:4" x14ac:dyDescent="0.3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3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 x14ac:dyDescent="0.3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3">
      <c r="A21156" t="s">
        <v>34</v>
      </c>
      <c r="B21156">
        <v>1.06</v>
      </c>
      <c r="C21156">
        <v>14.3</v>
      </c>
      <c r="D21156">
        <f t="shared" si="330"/>
        <v>15.16</v>
      </c>
    </row>
    <row r="21157" spans="1:4" x14ac:dyDescent="0.3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3">
      <c r="A21158" t="s">
        <v>5</v>
      </c>
      <c r="B21158">
        <v>2.69</v>
      </c>
      <c r="C21158">
        <v>14.9</v>
      </c>
      <c r="D21158">
        <f t="shared" si="330"/>
        <v>40.08</v>
      </c>
    </row>
    <row r="21159" spans="1:4" x14ac:dyDescent="0.3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3">
      <c r="A21160" t="s">
        <v>30</v>
      </c>
      <c r="B21160">
        <v>1.51</v>
      </c>
      <c r="C21160">
        <v>32.5</v>
      </c>
      <c r="D21160">
        <f t="shared" si="330"/>
        <v>49.08</v>
      </c>
    </row>
    <row r="21161" spans="1:4" x14ac:dyDescent="0.3">
      <c r="A21161" t="s">
        <v>38</v>
      </c>
      <c r="B21161">
        <v>0.78</v>
      </c>
      <c r="C21161">
        <v>34.6</v>
      </c>
      <c r="D21161">
        <f t="shared" si="330"/>
        <v>26.99</v>
      </c>
    </row>
    <row r="21162" spans="1:4" x14ac:dyDescent="0.3">
      <c r="A21162" t="s">
        <v>27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3">
      <c r="A21163" t="s">
        <v>16</v>
      </c>
      <c r="B21163">
        <v>0.76</v>
      </c>
      <c r="C21163">
        <v>31.1</v>
      </c>
      <c r="D21163">
        <f t="shared" si="330"/>
        <v>23.64</v>
      </c>
    </row>
    <row r="21164" spans="1:4" x14ac:dyDescent="0.3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3">
      <c r="A21165" t="s">
        <v>41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3">
      <c r="A21166" t="s">
        <v>31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3">
      <c r="A21167" t="s">
        <v>20</v>
      </c>
      <c r="B21167">
        <v>1.88</v>
      </c>
      <c r="C21167">
        <v>17.7</v>
      </c>
      <c r="D21167">
        <f t="shared" si="330"/>
        <v>33.28</v>
      </c>
    </row>
    <row r="21168" spans="1:4" x14ac:dyDescent="0.3">
      <c r="A21168" t="s">
        <v>3</v>
      </c>
      <c r="B21168">
        <v>0.86</v>
      </c>
      <c r="C21168">
        <v>22</v>
      </c>
      <c r="D21168">
        <f t="shared" si="330"/>
        <v>18.920000000000002</v>
      </c>
    </row>
    <row r="21169" spans="1:4" x14ac:dyDescent="0.3">
      <c r="A21169" t="s">
        <v>37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3">
      <c r="A21170" t="s">
        <v>41</v>
      </c>
      <c r="B21170">
        <v>1.29</v>
      </c>
      <c r="C21170">
        <v>5.4</v>
      </c>
      <c r="D21170">
        <f t="shared" si="330"/>
        <v>6.97</v>
      </c>
    </row>
    <row r="21171" spans="1:4" x14ac:dyDescent="0.3">
      <c r="A21171" t="s">
        <v>5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3">
      <c r="A21172" t="s">
        <v>3</v>
      </c>
      <c r="B21172">
        <v>0.86</v>
      </c>
      <c r="C21172">
        <v>22</v>
      </c>
      <c r="D21172">
        <f t="shared" si="330"/>
        <v>18.920000000000002</v>
      </c>
    </row>
    <row r="21173" spans="1:4" x14ac:dyDescent="0.3">
      <c r="A21173" t="s">
        <v>28</v>
      </c>
      <c r="B21173">
        <v>0.86</v>
      </c>
      <c r="C21173">
        <v>35</v>
      </c>
      <c r="D21173">
        <f t="shared" si="330"/>
        <v>30.1</v>
      </c>
    </row>
    <row r="21174" spans="1:4" x14ac:dyDescent="0.3">
      <c r="A21174" t="s">
        <v>19</v>
      </c>
      <c r="B21174">
        <v>0.8</v>
      </c>
      <c r="C21174">
        <v>11.700000000000001</v>
      </c>
      <c r="D21174">
        <f t="shared" si="330"/>
        <v>9.36</v>
      </c>
    </row>
    <row r="21175" spans="1:4" x14ac:dyDescent="0.3">
      <c r="A21175" t="s">
        <v>3</v>
      </c>
      <c r="B21175">
        <v>0.86</v>
      </c>
      <c r="C21175">
        <v>20.3</v>
      </c>
      <c r="D21175">
        <f t="shared" si="330"/>
        <v>17.46</v>
      </c>
    </row>
    <row r="21176" spans="1:4" x14ac:dyDescent="0.3">
      <c r="A21176" t="s">
        <v>7</v>
      </c>
      <c r="B21176">
        <v>1.19</v>
      </c>
      <c r="C21176">
        <v>10.4</v>
      </c>
      <c r="D21176">
        <f t="shared" si="330"/>
        <v>12.38</v>
      </c>
    </row>
    <row r="21177" spans="1:4" x14ac:dyDescent="0.3">
      <c r="A21177" t="s">
        <v>34</v>
      </c>
      <c r="B21177">
        <v>1.06</v>
      </c>
      <c r="C21177">
        <v>30.6</v>
      </c>
      <c r="D21177">
        <f t="shared" si="330"/>
        <v>32.44</v>
      </c>
    </row>
    <row r="21178" spans="1:4" x14ac:dyDescent="0.3">
      <c r="A21178" t="s">
        <v>6</v>
      </c>
      <c r="B21178">
        <v>0.66</v>
      </c>
      <c r="C21178">
        <v>21.1</v>
      </c>
      <c r="D21178">
        <f t="shared" si="330"/>
        <v>13.93</v>
      </c>
    </row>
    <row r="21179" spans="1:4" x14ac:dyDescent="0.3">
      <c r="A21179" t="s">
        <v>34</v>
      </c>
      <c r="B21179">
        <v>1.06</v>
      </c>
      <c r="C21179">
        <v>17.2</v>
      </c>
      <c r="D21179">
        <f t="shared" si="330"/>
        <v>18.23</v>
      </c>
    </row>
    <row r="21180" spans="1:4" x14ac:dyDescent="0.3">
      <c r="A21180" t="s">
        <v>42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3">
      <c r="A21181" t="s">
        <v>9</v>
      </c>
      <c r="B21181">
        <v>2.4900000000000002</v>
      </c>
      <c r="C21181">
        <v>35</v>
      </c>
      <c r="D21181">
        <f t="shared" si="330"/>
        <v>87.15</v>
      </c>
    </row>
    <row r="21182" spans="1:4" x14ac:dyDescent="0.3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 x14ac:dyDescent="0.3">
      <c r="A21183" t="s">
        <v>7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3">
      <c r="A21184" t="s">
        <v>7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3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3">
      <c r="A21186" t="s">
        <v>20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3">
      <c r="A21187" t="s">
        <v>42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3">
      <c r="A21188" t="s">
        <v>3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3">
      <c r="A21189" t="s">
        <v>23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3">
      <c r="A21190" t="s">
        <v>7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3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3">
      <c r="A21192" t="s">
        <v>18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3">
      <c r="A21193" t="s">
        <v>28</v>
      </c>
      <c r="B21193">
        <v>0.86</v>
      </c>
      <c r="C21193">
        <v>14.4</v>
      </c>
      <c r="D21193">
        <f t="shared" si="331"/>
        <v>12.38</v>
      </c>
    </row>
    <row r="21194" spans="1:4" x14ac:dyDescent="0.3">
      <c r="A21194" t="s">
        <v>36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3">
      <c r="A21195" t="s">
        <v>30</v>
      </c>
      <c r="B21195">
        <v>1.51</v>
      </c>
      <c r="C21195">
        <v>0.9</v>
      </c>
      <c r="D21195">
        <f t="shared" si="331"/>
        <v>1.36</v>
      </c>
    </row>
    <row r="21196" spans="1:4" x14ac:dyDescent="0.3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3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3">
      <c r="A21198" t="s">
        <v>34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3">
      <c r="A21199" t="s">
        <v>30</v>
      </c>
      <c r="B21199">
        <v>1.51</v>
      </c>
      <c r="C21199">
        <v>8.6</v>
      </c>
      <c r="D21199">
        <f t="shared" si="331"/>
        <v>12.99</v>
      </c>
    </row>
    <row r="21200" spans="1:4" x14ac:dyDescent="0.3">
      <c r="A21200" t="s">
        <v>35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3">
      <c r="A21201" t="s">
        <v>9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3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3">
      <c r="A21203" t="s">
        <v>37</v>
      </c>
      <c r="B21203">
        <v>5.0199999999999996</v>
      </c>
      <c r="C21203">
        <v>18</v>
      </c>
      <c r="D21203">
        <f t="shared" si="331"/>
        <v>90.36</v>
      </c>
    </row>
    <row r="21204" spans="1:4" x14ac:dyDescent="0.3">
      <c r="A21204" t="s">
        <v>15</v>
      </c>
      <c r="B21204">
        <v>1.07</v>
      </c>
      <c r="C21204">
        <v>2.6</v>
      </c>
      <c r="D21204">
        <f t="shared" si="331"/>
        <v>2.78</v>
      </c>
    </row>
    <row r="21205" spans="1:4" x14ac:dyDescent="0.3">
      <c r="A21205" t="s">
        <v>41</v>
      </c>
      <c r="B21205">
        <v>1.29</v>
      </c>
      <c r="C21205">
        <v>30.1</v>
      </c>
      <c r="D21205">
        <f t="shared" si="331"/>
        <v>38.83</v>
      </c>
    </row>
    <row r="21206" spans="1:4" x14ac:dyDescent="0.3">
      <c r="A21206" t="s">
        <v>35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3">
      <c r="A21207" t="s">
        <v>9</v>
      </c>
      <c r="B21207">
        <v>2.4900000000000002</v>
      </c>
      <c r="C21207">
        <v>2.7</v>
      </c>
      <c r="D21207">
        <f t="shared" si="331"/>
        <v>6.72</v>
      </c>
    </row>
    <row r="21208" spans="1:4" x14ac:dyDescent="0.3">
      <c r="A21208" t="s">
        <v>7</v>
      </c>
      <c r="B21208">
        <v>1.19</v>
      </c>
      <c r="C21208">
        <v>23.6</v>
      </c>
      <c r="D21208">
        <f t="shared" si="331"/>
        <v>28.08</v>
      </c>
    </row>
    <row r="21209" spans="1:4" x14ac:dyDescent="0.3">
      <c r="A21209" t="s">
        <v>20</v>
      </c>
      <c r="B21209">
        <v>1.88</v>
      </c>
      <c r="C21209">
        <v>21.5</v>
      </c>
      <c r="D21209">
        <f t="shared" si="331"/>
        <v>40.42</v>
      </c>
    </row>
    <row r="21210" spans="1:4" x14ac:dyDescent="0.3">
      <c r="A21210" t="s">
        <v>10</v>
      </c>
      <c r="B21210">
        <v>3.23</v>
      </c>
      <c r="C21210">
        <v>9.4</v>
      </c>
      <c r="D21210">
        <f t="shared" si="331"/>
        <v>30.36</v>
      </c>
    </row>
    <row r="21211" spans="1:4" x14ac:dyDescent="0.3">
      <c r="A21211" t="s">
        <v>33</v>
      </c>
      <c r="B21211">
        <v>1.4</v>
      </c>
      <c r="C21211">
        <v>33</v>
      </c>
      <c r="D21211">
        <f t="shared" si="331"/>
        <v>46.2</v>
      </c>
    </row>
    <row r="21212" spans="1:4" x14ac:dyDescent="0.3">
      <c r="A21212" t="s">
        <v>42</v>
      </c>
      <c r="B21212">
        <v>1.42</v>
      </c>
      <c r="C21212">
        <v>29.6</v>
      </c>
      <c r="D21212">
        <f t="shared" si="331"/>
        <v>42.03</v>
      </c>
    </row>
    <row r="21213" spans="1:4" x14ac:dyDescent="0.3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 x14ac:dyDescent="0.3">
      <c r="A21214" t="s">
        <v>5</v>
      </c>
      <c r="B21214">
        <v>2.69</v>
      </c>
      <c r="C21214">
        <v>18.2</v>
      </c>
      <c r="D21214">
        <f t="shared" si="331"/>
        <v>48.96</v>
      </c>
    </row>
    <row r="21215" spans="1:4" x14ac:dyDescent="0.3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3">
      <c r="A21216" t="s">
        <v>8</v>
      </c>
      <c r="B21216">
        <v>2.27</v>
      </c>
      <c r="C21216">
        <v>33.9</v>
      </c>
      <c r="D21216">
        <f t="shared" si="331"/>
        <v>76.95</v>
      </c>
    </row>
    <row r="21217" spans="1:4" x14ac:dyDescent="0.3">
      <c r="A21217" t="s">
        <v>3</v>
      </c>
      <c r="B21217">
        <v>0.86</v>
      </c>
      <c r="C21217">
        <v>1.8</v>
      </c>
      <c r="D21217">
        <f t="shared" si="331"/>
        <v>1.55</v>
      </c>
    </row>
    <row r="21218" spans="1:4" x14ac:dyDescent="0.3">
      <c r="A21218" t="s">
        <v>15</v>
      </c>
      <c r="B21218">
        <v>1.07</v>
      </c>
      <c r="C21218">
        <v>34.4</v>
      </c>
      <c r="D21218">
        <f t="shared" si="331"/>
        <v>36.81</v>
      </c>
    </row>
    <row r="21219" spans="1:4" x14ac:dyDescent="0.3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 x14ac:dyDescent="0.3">
      <c r="A21220" t="s">
        <v>10</v>
      </c>
      <c r="B21220">
        <v>3.23</v>
      </c>
      <c r="C21220">
        <v>2.1</v>
      </c>
      <c r="D21220">
        <f t="shared" si="331"/>
        <v>6.78</v>
      </c>
    </row>
    <row r="21221" spans="1:4" x14ac:dyDescent="0.3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 x14ac:dyDescent="0.3">
      <c r="A21222" t="s">
        <v>9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3">
      <c r="A21223" t="s">
        <v>6</v>
      </c>
      <c r="B21223">
        <v>0.66</v>
      </c>
      <c r="C21223">
        <v>33.5</v>
      </c>
      <c r="D21223">
        <f t="shared" si="331"/>
        <v>22.11</v>
      </c>
    </row>
    <row r="21224" spans="1:4" x14ac:dyDescent="0.3">
      <c r="A21224" t="s">
        <v>37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3">
      <c r="A21225" t="s">
        <v>4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3">
      <c r="A21226" t="s">
        <v>26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3">
      <c r="A21227" t="s">
        <v>10</v>
      </c>
      <c r="B21227">
        <v>3.23</v>
      </c>
      <c r="C21227">
        <v>7.9</v>
      </c>
      <c r="D21227">
        <f t="shared" si="331"/>
        <v>25.52</v>
      </c>
    </row>
    <row r="21228" spans="1:4" x14ac:dyDescent="0.3">
      <c r="A21228" t="s">
        <v>19</v>
      </c>
      <c r="B21228">
        <v>0.8</v>
      </c>
      <c r="C21228">
        <v>3.5</v>
      </c>
      <c r="D21228">
        <f t="shared" si="331"/>
        <v>2.8</v>
      </c>
    </row>
    <row r="21229" spans="1:4" x14ac:dyDescent="0.3">
      <c r="A21229" t="s">
        <v>5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3">
      <c r="A21230" t="s">
        <v>5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3">
      <c r="A21231" t="s">
        <v>31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3">
      <c r="A21232" t="s">
        <v>26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3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3">
      <c r="A21234" t="s">
        <v>26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3">
      <c r="A21235" t="s">
        <v>14</v>
      </c>
      <c r="B21235">
        <v>5.13</v>
      </c>
      <c r="C21235">
        <v>25.8</v>
      </c>
      <c r="D21235">
        <f t="shared" si="331"/>
        <v>132.35</v>
      </c>
    </row>
    <row r="21236" spans="1:4" x14ac:dyDescent="0.3">
      <c r="A21236" t="s">
        <v>16</v>
      </c>
      <c r="B21236">
        <v>0.76</v>
      </c>
      <c r="C21236">
        <v>33.1</v>
      </c>
      <c r="D21236">
        <f t="shared" si="331"/>
        <v>25.16</v>
      </c>
    </row>
    <row r="21237" spans="1:4" x14ac:dyDescent="0.3">
      <c r="A21237" t="s">
        <v>13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3">
      <c r="A21238" t="s">
        <v>19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3">
      <c r="A21239" t="s">
        <v>32</v>
      </c>
      <c r="B21239">
        <v>1.18</v>
      </c>
      <c r="C21239">
        <v>26</v>
      </c>
      <c r="D21239">
        <f t="shared" si="331"/>
        <v>30.68</v>
      </c>
    </row>
    <row r="21240" spans="1:4" x14ac:dyDescent="0.3">
      <c r="A21240" t="s">
        <v>38</v>
      </c>
      <c r="B21240">
        <v>0.78</v>
      </c>
      <c r="C21240">
        <v>26.6</v>
      </c>
      <c r="D21240">
        <f t="shared" si="331"/>
        <v>20.75</v>
      </c>
    </row>
    <row r="21241" spans="1:4" x14ac:dyDescent="0.3">
      <c r="A21241" t="s">
        <v>37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3">
      <c r="A21242" t="s">
        <v>4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3">
      <c r="A21243" t="s">
        <v>25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3">
      <c r="A21244" t="s">
        <v>14</v>
      </c>
      <c r="B21244">
        <v>5.13</v>
      </c>
      <c r="C21244">
        <v>36.5</v>
      </c>
      <c r="D21244">
        <f t="shared" si="331"/>
        <v>187.25</v>
      </c>
    </row>
    <row r="21245" spans="1:4" x14ac:dyDescent="0.3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 x14ac:dyDescent="0.3">
      <c r="A21246" t="s">
        <v>28</v>
      </c>
      <c r="B21246">
        <v>0.86</v>
      </c>
      <c r="C21246">
        <v>16.3</v>
      </c>
      <c r="D21246">
        <f t="shared" si="331"/>
        <v>14.02</v>
      </c>
    </row>
    <row r="21247" spans="1:4" x14ac:dyDescent="0.3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3">
      <c r="A21248" t="s">
        <v>20</v>
      </c>
      <c r="B21248">
        <v>1.88</v>
      </c>
      <c r="C21248">
        <v>14.5</v>
      </c>
      <c r="D21248">
        <f t="shared" si="331"/>
        <v>27.26</v>
      </c>
    </row>
    <row r="21249" spans="1:4" x14ac:dyDescent="0.3">
      <c r="A21249" t="s">
        <v>30</v>
      </c>
      <c r="B21249">
        <v>1.51</v>
      </c>
      <c r="C21249">
        <v>38.6</v>
      </c>
      <c r="D21249">
        <f t="shared" si="331"/>
        <v>58.29</v>
      </c>
    </row>
    <row r="21250" spans="1:4" x14ac:dyDescent="0.3">
      <c r="A21250" t="s">
        <v>18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3">
      <c r="A21251" t="s">
        <v>3</v>
      </c>
      <c r="B21251">
        <v>0.86</v>
      </c>
      <c r="C21251">
        <v>38.5</v>
      </c>
      <c r="D21251">
        <f t="shared" si="332"/>
        <v>33.11</v>
      </c>
    </row>
    <row r="21252" spans="1:4" x14ac:dyDescent="0.3">
      <c r="A21252" t="s">
        <v>36</v>
      </c>
      <c r="B21252">
        <v>1.65</v>
      </c>
      <c r="C21252">
        <v>37.1</v>
      </c>
      <c r="D21252">
        <f t="shared" si="332"/>
        <v>61.22</v>
      </c>
    </row>
    <row r="21253" spans="1:4" x14ac:dyDescent="0.3">
      <c r="A21253" t="s">
        <v>37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3">
      <c r="A21254" t="s">
        <v>31</v>
      </c>
      <c r="B21254">
        <v>1.28</v>
      </c>
      <c r="C21254">
        <v>9</v>
      </c>
      <c r="D21254">
        <f t="shared" si="332"/>
        <v>11.52</v>
      </c>
    </row>
    <row r="21255" spans="1:4" x14ac:dyDescent="0.3">
      <c r="A21255" t="s">
        <v>21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3">
      <c r="A21256" t="s">
        <v>18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3">
      <c r="A21257" t="s">
        <v>13</v>
      </c>
      <c r="B21257">
        <v>3.71</v>
      </c>
      <c r="C21257">
        <v>29.3</v>
      </c>
      <c r="D21257">
        <f t="shared" si="332"/>
        <v>108.7</v>
      </c>
    </row>
    <row r="21258" spans="1:4" x14ac:dyDescent="0.3">
      <c r="A21258" t="s">
        <v>23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3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3">
      <c r="A21260" t="s">
        <v>29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3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3">
      <c r="A21262" t="s">
        <v>15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3">
      <c r="A21263" t="s">
        <v>37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3">
      <c r="A21264" t="s">
        <v>39</v>
      </c>
      <c r="B21264">
        <v>1.26</v>
      </c>
      <c r="C21264">
        <v>15</v>
      </c>
      <c r="D21264">
        <f t="shared" si="332"/>
        <v>18.899999999999999</v>
      </c>
    </row>
    <row r="21265" spans="1:4" x14ac:dyDescent="0.3">
      <c r="A21265" t="s">
        <v>19</v>
      </c>
      <c r="B21265">
        <v>0.8</v>
      </c>
      <c r="C21265">
        <v>7.6000000000000005</v>
      </c>
      <c r="D21265">
        <f t="shared" si="332"/>
        <v>6.08</v>
      </c>
    </row>
    <row r="21266" spans="1:4" x14ac:dyDescent="0.3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3">
      <c r="A21267" t="s">
        <v>21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3">
      <c r="A21268" t="s">
        <v>38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3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3">
      <c r="A21270" t="s">
        <v>42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3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3">
      <c r="A21272" t="s">
        <v>39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3">
      <c r="A21273" t="s">
        <v>33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3">
      <c r="A21274" t="s">
        <v>12</v>
      </c>
      <c r="B21274">
        <v>4.12</v>
      </c>
      <c r="C21274">
        <v>13.3</v>
      </c>
      <c r="D21274">
        <f t="shared" si="332"/>
        <v>54.8</v>
      </c>
    </row>
    <row r="21275" spans="1:4" x14ac:dyDescent="0.3">
      <c r="A21275" t="s">
        <v>18</v>
      </c>
      <c r="B21275">
        <v>1.07</v>
      </c>
      <c r="C21275">
        <v>23.6</v>
      </c>
      <c r="D21275">
        <f t="shared" si="332"/>
        <v>25.25</v>
      </c>
    </row>
    <row r="21276" spans="1:4" x14ac:dyDescent="0.3">
      <c r="A21276" t="s">
        <v>15</v>
      </c>
      <c r="B21276">
        <v>1.07</v>
      </c>
      <c r="C21276">
        <v>24</v>
      </c>
      <c r="D21276">
        <f t="shared" si="332"/>
        <v>25.68</v>
      </c>
    </row>
    <row r="21277" spans="1:4" x14ac:dyDescent="0.3">
      <c r="A21277" t="s">
        <v>26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3">
      <c r="A21278" t="s">
        <v>9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3">
      <c r="A21279" t="s">
        <v>13</v>
      </c>
      <c r="B21279">
        <v>3.71</v>
      </c>
      <c r="C21279">
        <v>8</v>
      </c>
      <c r="D21279">
        <f t="shared" si="332"/>
        <v>29.68</v>
      </c>
    </row>
    <row r="21280" spans="1:4" x14ac:dyDescent="0.3">
      <c r="A21280" t="s">
        <v>13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3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3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3">
      <c r="A21283" t="s">
        <v>37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3">
      <c r="A21284" t="s">
        <v>28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3">
      <c r="A21285" t="s">
        <v>24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3">
      <c r="A21286" t="s">
        <v>31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3">
      <c r="A21287" t="s">
        <v>36</v>
      </c>
      <c r="B21287">
        <v>1.65</v>
      </c>
      <c r="C21287">
        <v>4.2</v>
      </c>
      <c r="D21287">
        <f t="shared" si="332"/>
        <v>6.93</v>
      </c>
    </row>
    <row r="21288" spans="1:4" x14ac:dyDescent="0.3">
      <c r="A21288" t="s">
        <v>3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3">
      <c r="A21289" t="s">
        <v>27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3">
      <c r="A21290" t="s">
        <v>41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3">
      <c r="A21291" t="s">
        <v>16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3">
      <c r="A21292" t="s">
        <v>26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3">
      <c r="A21293" t="s">
        <v>31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3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3">
      <c r="A21295" t="s">
        <v>20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3">
      <c r="A21296" t="s">
        <v>8</v>
      </c>
      <c r="B21296">
        <v>2.27</v>
      </c>
      <c r="C21296">
        <v>11</v>
      </c>
      <c r="D21296">
        <f t="shared" si="332"/>
        <v>24.97</v>
      </c>
    </row>
    <row r="21297" spans="1:4" x14ac:dyDescent="0.3">
      <c r="A21297" t="s">
        <v>10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3">
      <c r="A21298" t="s">
        <v>4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3">
      <c r="A21299" t="s">
        <v>26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3">
      <c r="A21300" t="s">
        <v>34</v>
      </c>
      <c r="B21300">
        <v>1.06</v>
      </c>
      <c r="C21300">
        <v>4.2</v>
      </c>
      <c r="D21300">
        <f t="shared" si="332"/>
        <v>4.45</v>
      </c>
    </row>
    <row r="21301" spans="1:4" x14ac:dyDescent="0.3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 x14ac:dyDescent="0.3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3">
      <c r="A21303" t="s">
        <v>34</v>
      </c>
      <c r="B21303">
        <v>1.06</v>
      </c>
      <c r="C21303">
        <v>30.6</v>
      </c>
      <c r="D21303">
        <f t="shared" si="332"/>
        <v>32.44</v>
      </c>
    </row>
    <row r="21304" spans="1:4" x14ac:dyDescent="0.3">
      <c r="A21304" t="s">
        <v>31</v>
      </c>
      <c r="B21304">
        <v>1.28</v>
      </c>
      <c r="C21304">
        <v>7</v>
      </c>
      <c r="D21304">
        <f t="shared" si="332"/>
        <v>8.9600000000000009</v>
      </c>
    </row>
    <row r="21305" spans="1:4" x14ac:dyDescent="0.3">
      <c r="A21305" t="s">
        <v>16</v>
      </c>
      <c r="B21305">
        <v>0.76</v>
      </c>
      <c r="C21305">
        <v>37.1</v>
      </c>
      <c r="D21305">
        <f t="shared" si="332"/>
        <v>28.2</v>
      </c>
    </row>
    <row r="21306" spans="1:4" x14ac:dyDescent="0.3">
      <c r="A21306" t="s">
        <v>39</v>
      </c>
      <c r="B21306">
        <v>1.26</v>
      </c>
      <c r="C21306">
        <v>24.3</v>
      </c>
      <c r="D21306">
        <f t="shared" si="332"/>
        <v>30.62</v>
      </c>
    </row>
    <row r="21307" spans="1:4" x14ac:dyDescent="0.3">
      <c r="A21307" t="s">
        <v>27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3">
      <c r="A21308" t="s">
        <v>5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3">
      <c r="A21309" t="s">
        <v>28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3">
      <c r="A21310" t="s">
        <v>38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3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3">
      <c r="A21312" t="s">
        <v>9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3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3">
      <c r="A21314" t="s">
        <v>20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3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 x14ac:dyDescent="0.3">
      <c r="A21316" t="s">
        <v>41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3">
      <c r="A21317" t="s">
        <v>42</v>
      </c>
      <c r="B21317">
        <v>1.42</v>
      </c>
      <c r="C21317">
        <v>36.4</v>
      </c>
      <c r="D21317">
        <f t="shared" si="333"/>
        <v>51.69</v>
      </c>
    </row>
    <row r="21318" spans="1:4" x14ac:dyDescent="0.3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3">
      <c r="A21319" t="s">
        <v>31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3">
      <c r="A21320" t="s">
        <v>9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3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 x14ac:dyDescent="0.3">
      <c r="A21322" t="s">
        <v>14</v>
      </c>
      <c r="B21322">
        <v>5.13</v>
      </c>
      <c r="C21322">
        <v>21.1</v>
      </c>
      <c r="D21322">
        <f t="shared" si="333"/>
        <v>108.24</v>
      </c>
    </row>
    <row r="21323" spans="1:4" x14ac:dyDescent="0.3">
      <c r="A21323" t="s">
        <v>20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3">
      <c r="A21324" t="s">
        <v>6</v>
      </c>
      <c r="B21324">
        <v>0.66</v>
      </c>
      <c r="C21324">
        <v>6</v>
      </c>
      <c r="D21324">
        <f t="shared" si="333"/>
        <v>3.96</v>
      </c>
    </row>
    <row r="21325" spans="1:4" x14ac:dyDescent="0.3">
      <c r="A21325" t="s">
        <v>37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3">
      <c r="A21326" t="s">
        <v>36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3">
      <c r="A21327" t="s">
        <v>14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3">
      <c r="A21328" t="s">
        <v>38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3">
      <c r="A21329" t="s">
        <v>27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3">
      <c r="A21330" t="s">
        <v>30</v>
      </c>
      <c r="B21330">
        <v>1.51</v>
      </c>
      <c r="C21330">
        <v>32.1</v>
      </c>
      <c r="D21330">
        <f t="shared" si="333"/>
        <v>48.47</v>
      </c>
    </row>
    <row r="21331" spans="1:4" x14ac:dyDescent="0.3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 x14ac:dyDescent="0.3">
      <c r="A21332" t="s">
        <v>8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3">
      <c r="A21333" t="s">
        <v>6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3">
      <c r="A21334" t="s">
        <v>33</v>
      </c>
      <c r="B21334">
        <v>1.4</v>
      </c>
      <c r="C21334">
        <v>8.9</v>
      </c>
      <c r="D21334">
        <f t="shared" si="333"/>
        <v>12.46</v>
      </c>
    </row>
    <row r="21335" spans="1:4" x14ac:dyDescent="0.3">
      <c r="A21335" t="s">
        <v>14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3">
      <c r="A21336" t="s">
        <v>14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3">
      <c r="A21337" t="s">
        <v>15</v>
      </c>
      <c r="B21337">
        <v>1.07</v>
      </c>
      <c r="C21337">
        <v>7.1000000000000005</v>
      </c>
      <c r="D21337">
        <f t="shared" si="333"/>
        <v>7.6</v>
      </c>
    </row>
    <row r="21338" spans="1:4" x14ac:dyDescent="0.3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3">
      <c r="A21339" t="s">
        <v>10</v>
      </c>
      <c r="B21339">
        <v>3.23</v>
      </c>
      <c r="C21339">
        <v>31.3</v>
      </c>
      <c r="D21339">
        <f t="shared" si="333"/>
        <v>101.1</v>
      </c>
    </row>
    <row r="21340" spans="1:4" x14ac:dyDescent="0.3">
      <c r="A21340" t="s">
        <v>9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3">
      <c r="A21341" t="s">
        <v>37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3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3">
      <c r="A21343" t="s">
        <v>19</v>
      </c>
      <c r="B21343">
        <v>0.8</v>
      </c>
      <c r="C21343">
        <v>35.1</v>
      </c>
      <c r="D21343">
        <f t="shared" si="333"/>
        <v>28.08</v>
      </c>
    </row>
    <row r="21344" spans="1:4" x14ac:dyDescent="0.3">
      <c r="A21344" t="s">
        <v>6</v>
      </c>
      <c r="B21344">
        <v>0.66</v>
      </c>
      <c r="C21344">
        <v>18.7</v>
      </c>
      <c r="D21344">
        <f t="shared" si="333"/>
        <v>12.34</v>
      </c>
    </row>
    <row r="21345" spans="1:4" x14ac:dyDescent="0.3">
      <c r="A21345" t="s">
        <v>41</v>
      </c>
      <c r="B21345">
        <v>1.29</v>
      </c>
      <c r="C21345">
        <v>30.6</v>
      </c>
      <c r="D21345">
        <f t="shared" si="333"/>
        <v>39.47</v>
      </c>
    </row>
    <row r="21346" spans="1:4" x14ac:dyDescent="0.3">
      <c r="A21346" t="s">
        <v>20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3">
      <c r="A21347" t="s">
        <v>12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3">
      <c r="A21348" t="s">
        <v>16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3">
      <c r="A21349" t="s">
        <v>3</v>
      </c>
      <c r="B21349">
        <v>0.86</v>
      </c>
      <c r="C21349">
        <v>27.3</v>
      </c>
      <c r="D21349">
        <f t="shared" si="333"/>
        <v>23.48</v>
      </c>
    </row>
    <row r="21350" spans="1:4" x14ac:dyDescent="0.3">
      <c r="A21350" t="s">
        <v>35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3">
      <c r="A21351" t="s">
        <v>36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3">
      <c r="A21352" t="s">
        <v>10</v>
      </c>
      <c r="B21352">
        <v>3.23</v>
      </c>
      <c r="C21352">
        <v>36</v>
      </c>
      <c r="D21352">
        <f t="shared" si="333"/>
        <v>116.28</v>
      </c>
    </row>
    <row r="21353" spans="1:4" x14ac:dyDescent="0.3">
      <c r="A21353" t="s">
        <v>15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3">
      <c r="A21354" t="s">
        <v>39</v>
      </c>
      <c r="B21354">
        <v>1.26</v>
      </c>
      <c r="C21354">
        <v>23.5</v>
      </c>
      <c r="D21354">
        <f t="shared" si="333"/>
        <v>29.61</v>
      </c>
    </row>
    <row r="21355" spans="1:4" x14ac:dyDescent="0.3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 x14ac:dyDescent="0.3">
      <c r="A21356" t="s">
        <v>14</v>
      </c>
      <c r="B21356">
        <v>5.13</v>
      </c>
      <c r="C21356">
        <v>12.5</v>
      </c>
      <c r="D21356">
        <f t="shared" si="333"/>
        <v>64.13</v>
      </c>
    </row>
    <row r="21357" spans="1:4" x14ac:dyDescent="0.3">
      <c r="A21357" t="s">
        <v>41</v>
      </c>
      <c r="B21357">
        <v>1.29</v>
      </c>
      <c r="C21357">
        <v>35.6</v>
      </c>
      <c r="D21357">
        <f t="shared" si="333"/>
        <v>45.92</v>
      </c>
    </row>
    <row r="21358" spans="1:4" x14ac:dyDescent="0.3">
      <c r="A21358" t="s">
        <v>18</v>
      </c>
      <c r="B21358">
        <v>1.07</v>
      </c>
      <c r="C21358">
        <v>3.5</v>
      </c>
      <c r="D21358">
        <f t="shared" si="333"/>
        <v>3.75</v>
      </c>
    </row>
    <row r="21359" spans="1:4" x14ac:dyDescent="0.3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3">
      <c r="A21360" t="s">
        <v>42</v>
      </c>
      <c r="B21360">
        <v>1.42</v>
      </c>
      <c r="C21360">
        <v>4.2</v>
      </c>
      <c r="D21360">
        <f t="shared" si="333"/>
        <v>5.96</v>
      </c>
    </row>
    <row r="21361" spans="1:4" x14ac:dyDescent="0.3">
      <c r="A21361" t="s">
        <v>10</v>
      </c>
      <c r="B21361">
        <v>3.23</v>
      </c>
      <c r="C21361">
        <v>5</v>
      </c>
      <c r="D21361">
        <f t="shared" si="333"/>
        <v>16.149999999999999</v>
      </c>
    </row>
    <row r="21362" spans="1:4" x14ac:dyDescent="0.3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3">
      <c r="A21363" t="s">
        <v>7</v>
      </c>
      <c r="B21363">
        <v>1.19</v>
      </c>
      <c r="C21363">
        <v>1.3</v>
      </c>
      <c r="D21363">
        <f t="shared" si="333"/>
        <v>1.55</v>
      </c>
    </row>
    <row r="21364" spans="1:4" x14ac:dyDescent="0.3">
      <c r="A21364" t="s">
        <v>16</v>
      </c>
      <c r="B21364">
        <v>0.76</v>
      </c>
      <c r="C21364">
        <v>22.6</v>
      </c>
      <c r="D21364">
        <f t="shared" si="333"/>
        <v>17.18</v>
      </c>
    </row>
    <row r="21365" spans="1:4" x14ac:dyDescent="0.3">
      <c r="A21365" t="s">
        <v>20</v>
      </c>
      <c r="B21365">
        <v>1.88</v>
      </c>
      <c r="C21365">
        <v>6.5</v>
      </c>
      <c r="D21365">
        <f t="shared" si="333"/>
        <v>12.22</v>
      </c>
    </row>
    <row r="21366" spans="1:4" x14ac:dyDescent="0.3">
      <c r="A21366" t="s">
        <v>28</v>
      </c>
      <c r="B21366">
        <v>0.86</v>
      </c>
      <c r="C21366">
        <v>32.6</v>
      </c>
      <c r="D21366">
        <f t="shared" si="333"/>
        <v>28.04</v>
      </c>
    </row>
    <row r="21367" spans="1:4" x14ac:dyDescent="0.3">
      <c r="A21367" t="s">
        <v>5</v>
      </c>
      <c r="B21367">
        <v>2.69</v>
      </c>
      <c r="C21367">
        <v>25.3</v>
      </c>
      <c r="D21367">
        <f t="shared" si="333"/>
        <v>68.06</v>
      </c>
    </row>
    <row r="21368" spans="1:4" x14ac:dyDescent="0.3">
      <c r="A21368" t="s">
        <v>29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3">
      <c r="A21369" t="s">
        <v>30</v>
      </c>
      <c r="B21369">
        <v>1.51</v>
      </c>
      <c r="C21369">
        <v>1.5</v>
      </c>
      <c r="D21369">
        <f t="shared" si="333"/>
        <v>2.27</v>
      </c>
    </row>
    <row r="21370" spans="1:4" x14ac:dyDescent="0.3">
      <c r="A21370" t="s">
        <v>38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3">
      <c r="A21371" t="s">
        <v>20</v>
      </c>
      <c r="B21371">
        <v>1.88</v>
      </c>
      <c r="C21371">
        <v>6</v>
      </c>
      <c r="D21371">
        <f t="shared" si="333"/>
        <v>11.28</v>
      </c>
    </row>
    <row r="21372" spans="1:4" x14ac:dyDescent="0.3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3">
      <c r="A21373" t="s">
        <v>28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3">
      <c r="A21374" t="s">
        <v>31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3">
      <c r="A21375" t="s">
        <v>8</v>
      </c>
      <c r="B21375">
        <v>2.27</v>
      </c>
      <c r="C21375">
        <v>26.5</v>
      </c>
      <c r="D21375">
        <f t="shared" si="333"/>
        <v>60.16</v>
      </c>
    </row>
    <row r="21376" spans="1:4" x14ac:dyDescent="0.3">
      <c r="A21376" t="s">
        <v>12</v>
      </c>
      <c r="B21376">
        <v>4.12</v>
      </c>
      <c r="C21376">
        <v>30.8</v>
      </c>
      <c r="D21376">
        <f t="shared" si="333"/>
        <v>126.9</v>
      </c>
    </row>
    <row r="21377" spans="1:4" x14ac:dyDescent="0.3">
      <c r="A21377" t="s">
        <v>12</v>
      </c>
      <c r="B21377">
        <v>4.12</v>
      </c>
      <c r="C21377">
        <v>0.9</v>
      </c>
      <c r="D21377">
        <f t="shared" si="333"/>
        <v>3.71</v>
      </c>
    </row>
    <row r="21378" spans="1:4" x14ac:dyDescent="0.3">
      <c r="A21378" t="s">
        <v>15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3">
      <c r="A21379" t="s">
        <v>18</v>
      </c>
      <c r="B21379">
        <v>1.07</v>
      </c>
      <c r="C21379">
        <v>3</v>
      </c>
      <c r="D21379">
        <f t="shared" si="334"/>
        <v>3.21</v>
      </c>
    </row>
    <row r="21380" spans="1:4" x14ac:dyDescent="0.3">
      <c r="A21380" t="s">
        <v>19</v>
      </c>
      <c r="B21380">
        <v>0.8</v>
      </c>
      <c r="C21380">
        <v>30</v>
      </c>
      <c r="D21380">
        <f t="shared" si="334"/>
        <v>24</v>
      </c>
    </row>
    <row r="21381" spans="1:4" x14ac:dyDescent="0.3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3">
      <c r="A21382" t="s">
        <v>25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3">
      <c r="A21383" t="s">
        <v>29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3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 x14ac:dyDescent="0.3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 x14ac:dyDescent="0.3">
      <c r="A21386" t="s">
        <v>35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3">
      <c r="A21387" t="s">
        <v>3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3">
      <c r="A21388" t="s">
        <v>30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3">
      <c r="A21389" t="s">
        <v>41</v>
      </c>
      <c r="B21389">
        <v>1.29</v>
      </c>
      <c r="C21389">
        <v>5.5</v>
      </c>
      <c r="D21389">
        <f t="shared" si="334"/>
        <v>7.1</v>
      </c>
    </row>
    <row r="21390" spans="1:4" x14ac:dyDescent="0.3">
      <c r="A21390" t="s">
        <v>27</v>
      </c>
      <c r="B21390">
        <v>1.89</v>
      </c>
      <c r="C21390">
        <v>14.9</v>
      </c>
      <c r="D21390">
        <f t="shared" si="334"/>
        <v>28.16</v>
      </c>
    </row>
    <row r="21391" spans="1:4" x14ac:dyDescent="0.3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3">
      <c r="A21392" t="s">
        <v>4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3">
      <c r="A21393" t="s">
        <v>20</v>
      </c>
      <c r="B21393">
        <v>1.88</v>
      </c>
      <c r="C21393">
        <v>15.9</v>
      </c>
      <c r="D21393">
        <f t="shared" si="334"/>
        <v>29.89</v>
      </c>
    </row>
    <row r="21394" spans="1:4" x14ac:dyDescent="0.3">
      <c r="A21394" t="s">
        <v>36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3">
      <c r="A21395" t="s">
        <v>39</v>
      </c>
      <c r="B21395">
        <v>1.26</v>
      </c>
      <c r="C21395">
        <v>12.700000000000001</v>
      </c>
      <c r="D21395">
        <f t="shared" si="334"/>
        <v>16</v>
      </c>
    </row>
    <row r="21396" spans="1:4" x14ac:dyDescent="0.3">
      <c r="A21396" t="s">
        <v>33</v>
      </c>
      <c r="B21396">
        <v>1.4</v>
      </c>
      <c r="C21396">
        <v>29.5</v>
      </c>
      <c r="D21396">
        <f t="shared" si="334"/>
        <v>41.3</v>
      </c>
    </row>
    <row r="21397" spans="1:4" x14ac:dyDescent="0.3">
      <c r="A21397" t="s">
        <v>41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3">
      <c r="A21398" t="s">
        <v>6</v>
      </c>
      <c r="B21398">
        <v>0.66</v>
      </c>
      <c r="C21398">
        <v>12.4</v>
      </c>
      <c r="D21398">
        <f t="shared" si="334"/>
        <v>8.18</v>
      </c>
    </row>
    <row r="21399" spans="1:4" x14ac:dyDescent="0.3">
      <c r="A21399" t="s">
        <v>26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3">
      <c r="A21400" t="s">
        <v>9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3">
      <c r="A21401" t="s">
        <v>4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3">
      <c r="A21402" t="s">
        <v>28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3">
      <c r="A21403" t="s">
        <v>28</v>
      </c>
      <c r="B21403">
        <v>0.86</v>
      </c>
      <c r="C21403">
        <v>20.6</v>
      </c>
      <c r="D21403">
        <f t="shared" si="334"/>
        <v>17.72</v>
      </c>
    </row>
    <row r="21404" spans="1:4" x14ac:dyDescent="0.3">
      <c r="A21404" t="s">
        <v>6</v>
      </c>
      <c r="B21404">
        <v>0.66</v>
      </c>
      <c r="C21404">
        <v>21.1</v>
      </c>
      <c r="D21404">
        <f t="shared" si="334"/>
        <v>13.93</v>
      </c>
    </row>
    <row r="21405" spans="1:4" x14ac:dyDescent="0.3">
      <c r="A21405" t="s">
        <v>15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3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3">
      <c r="A21407" t="s">
        <v>7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3">
      <c r="A21408" t="s">
        <v>27</v>
      </c>
      <c r="B21408">
        <v>1.89</v>
      </c>
      <c r="C21408">
        <v>30.1</v>
      </c>
      <c r="D21408">
        <f t="shared" si="334"/>
        <v>56.89</v>
      </c>
    </row>
    <row r="21409" spans="1:4" x14ac:dyDescent="0.3">
      <c r="A21409" t="s">
        <v>36</v>
      </c>
      <c r="B21409">
        <v>1.65</v>
      </c>
      <c r="C21409">
        <v>34.1</v>
      </c>
      <c r="D21409">
        <f t="shared" si="334"/>
        <v>56.27</v>
      </c>
    </row>
    <row r="21410" spans="1:4" x14ac:dyDescent="0.3">
      <c r="A21410" t="s">
        <v>19</v>
      </c>
      <c r="B21410">
        <v>0.8</v>
      </c>
      <c r="C21410">
        <v>25.5</v>
      </c>
      <c r="D21410">
        <f t="shared" si="334"/>
        <v>20.399999999999999</v>
      </c>
    </row>
    <row r="21411" spans="1:4" x14ac:dyDescent="0.3">
      <c r="A21411" t="s">
        <v>12</v>
      </c>
      <c r="B21411">
        <v>4.12</v>
      </c>
      <c r="C21411">
        <v>26</v>
      </c>
      <c r="D21411">
        <f t="shared" si="334"/>
        <v>107.12</v>
      </c>
    </row>
    <row r="21412" spans="1:4" x14ac:dyDescent="0.3">
      <c r="A21412" t="s">
        <v>41</v>
      </c>
      <c r="B21412">
        <v>1.29</v>
      </c>
      <c r="C21412">
        <v>26.3</v>
      </c>
      <c r="D21412">
        <f t="shared" si="334"/>
        <v>33.93</v>
      </c>
    </row>
    <row r="21413" spans="1:4" x14ac:dyDescent="0.3">
      <c r="A21413" t="s">
        <v>12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3">
      <c r="A21414" t="s">
        <v>9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3">
      <c r="A21415" t="s">
        <v>7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3">
      <c r="A21416" t="s">
        <v>20</v>
      </c>
      <c r="B21416">
        <v>1.88</v>
      </c>
      <c r="C21416">
        <v>10.9</v>
      </c>
      <c r="D21416">
        <f t="shared" si="334"/>
        <v>20.49</v>
      </c>
    </row>
    <row r="21417" spans="1:4" x14ac:dyDescent="0.3">
      <c r="A21417" t="s">
        <v>42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3">
      <c r="A21418" t="s">
        <v>4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3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3">
      <c r="A21420" t="s">
        <v>16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3">
      <c r="A21421" t="s">
        <v>27</v>
      </c>
      <c r="B21421">
        <v>1.89</v>
      </c>
      <c r="C21421">
        <v>12.4</v>
      </c>
      <c r="D21421">
        <f t="shared" si="334"/>
        <v>23.44</v>
      </c>
    </row>
    <row r="21422" spans="1:4" x14ac:dyDescent="0.3">
      <c r="A21422" t="s">
        <v>15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3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3">
      <c r="A21424" t="s">
        <v>33</v>
      </c>
      <c r="B21424">
        <v>1.4</v>
      </c>
      <c r="C21424">
        <v>4</v>
      </c>
      <c r="D21424">
        <f t="shared" si="334"/>
        <v>5.6</v>
      </c>
    </row>
    <row r="21425" spans="1:4" x14ac:dyDescent="0.3">
      <c r="A21425" t="s">
        <v>4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3">
      <c r="A21426" t="s">
        <v>27</v>
      </c>
      <c r="B21426">
        <v>1.89</v>
      </c>
      <c r="C21426">
        <v>0.9</v>
      </c>
      <c r="D21426">
        <f t="shared" si="334"/>
        <v>1.7</v>
      </c>
    </row>
    <row r="21427" spans="1:4" x14ac:dyDescent="0.3">
      <c r="A21427" t="s">
        <v>34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3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3">
      <c r="A21429" t="s">
        <v>41</v>
      </c>
      <c r="B21429">
        <v>1.29</v>
      </c>
      <c r="C21429">
        <v>23.5</v>
      </c>
      <c r="D21429">
        <f t="shared" si="334"/>
        <v>30.32</v>
      </c>
    </row>
    <row r="21430" spans="1:4" x14ac:dyDescent="0.3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3">
      <c r="A21431" t="s">
        <v>8</v>
      </c>
      <c r="B21431">
        <v>2.27</v>
      </c>
      <c r="C21431">
        <v>15</v>
      </c>
      <c r="D21431">
        <f t="shared" si="334"/>
        <v>34.049999999999997</v>
      </c>
    </row>
    <row r="21432" spans="1:4" x14ac:dyDescent="0.3">
      <c r="A21432" t="s">
        <v>19</v>
      </c>
      <c r="B21432">
        <v>0.8</v>
      </c>
      <c r="C21432">
        <v>25.5</v>
      </c>
      <c r="D21432">
        <f t="shared" si="334"/>
        <v>20.399999999999999</v>
      </c>
    </row>
    <row r="21433" spans="1:4" x14ac:dyDescent="0.3">
      <c r="A21433" t="s">
        <v>27</v>
      </c>
      <c r="B21433">
        <v>1.89</v>
      </c>
      <c r="C21433">
        <v>14.3</v>
      </c>
      <c r="D21433">
        <f t="shared" si="334"/>
        <v>27.03</v>
      </c>
    </row>
    <row r="21434" spans="1:4" x14ac:dyDescent="0.3">
      <c r="A21434" t="s">
        <v>27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3">
      <c r="A21435" t="s">
        <v>14</v>
      </c>
      <c r="B21435">
        <v>5.13</v>
      </c>
      <c r="C21435">
        <v>2</v>
      </c>
      <c r="D21435">
        <f t="shared" si="334"/>
        <v>10.26</v>
      </c>
    </row>
    <row r="21436" spans="1:4" x14ac:dyDescent="0.3">
      <c r="A21436" t="s">
        <v>15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3">
      <c r="A21437" t="s">
        <v>14</v>
      </c>
      <c r="B21437">
        <v>5.13</v>
      </c>
      <c r="C21437">
        <v>4</v>
      </c>
      <c r="D21437">
        <f t="shared" si="334"/>
        <v>20.52</v>
      </c>
    </row>
    <row r="21438" spans="1:4" x14ac:dyDescent="0.3">
      <c r="A21438" t="s">
        <v>32</v>
      </c>
      <c r="B21438">
        <v>1.18</v>
      </c>
      <c r="C21438">
        <v>34.1</v>
      </c>
      <c r="D21438">
        <f t="shared" si="334"/>
        <v>40.24</v>
      </c>
    </row>
    <row r="21439" spans="1:4" x14ac:dyDescent="0.3">
      <c r="A21439" t="s">
        <v>13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3">
      <c r="A21440" t="s">
        <v>13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3">
      <c r="A21441" t="s">
        <v>10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3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3">
      <c r="A21443" t="s">
        <v>7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3">
      <c r="A21444" t="s">
        <v>33</v>
      </c>
      <c r="B21444">
        <v>1.4</v>
      </c>
      <c r="C21444">
        <v>10.8</v>
      </c>
      <c r="D21444">
        <f t="shared" si="335"/>
        <v>15.12</v>
      </c>
    </row>
    <row r="21445" spans="1:4" x14ac:dyDescent="0.3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3">
      <c r="A21446" t="s">
        <v>41</v>
      </c>
      <c r="B21446">
        <v>1.29</v>
      </c>
      <c r="C21446">
        <v>14.3</v>
      </c>
      <c r="D21446">
        <f t="shared" si="335"/>
        <v>18.45</v>
      </c>
    </row>
    <row r="21447" spans="1:4" x14ac:dyDescent="0.3">
      <c r="A21447" t="s">
        <v>35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3">
      <c r="A21448" t="s">
        <v>14</v>
      </c>
      <c r="B21448">
        <v>5.13</v>
      </c>
      <c r="C21448">
        <v>31.5</v>
      </c>
      <c r="D21448">
        <f t="shared" si="335"/>
        <v>161.6</v>
      </c>
    </row>
    <row r="21449" spans="1:4" x14ac:dyDescent="0.3">
      <c r="A21449" t="s">
        <v>34</v>
      </c>
      <c r="B21449">
        <v>1.06</v>
      </c>
      <c r="C21449">
        <v>11.8</v>
      </c>
      <c r="D21449">
        <f t="shared" si="335"/>
        <v>12.51</v>
      </c>
    </row>
    <row r="21450" spans="1:4" x14ac:dyDescent="0.3">
      <c r="A21450" t="s">
        <v>10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3">
      <c r="A21451" t="s">
        <v>31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3">
      <c r="A21452" t="s">
        <v>4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3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 x14ac:dyDescent="0.3">
      <c r="A21454" t="s">
        <v>31</v>
      </c>
      <c r="B21454">
        <v>1.28</v>
      </c>
      <c r="C21454">
        <v>11.8</v>
      </c>
      <c r="D21454">
        <f t="shared" si="335"/>
        <v>15.1</v>
      </c>
    </row>
    <row r="21455" spans="1:4" x14ac:dyDescent="0.3">
      <c r="A21455" t="s">
        <v>28</v>
      </c>
      <c r="B21455">
        <v>0.86</v>
      </c>
      <c r="C21455">
        <v>9.5</v>
      </c>
      <c r="D21455">
        <f t="shared" si="335"/>
        <v>8.17</v>
      </c>
    </row>
    <row r="21456" spans="1:4" x14ac:dyDescent="0.3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 x14ac:dyDescent="0.3">
      <c r="A21457" t="s">
        <v>4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3">
      <c r="A21458" t="s">
        <v>33</v>
      </c>
      <c r="B21458">
        <v>1.4</v>
      </c>
      <c r="C21458">
        <v>32.1</v>
      </c>
      <c r="D21458">
        <f t="shared" si="335"/>
        <v>44.94</v>
      </c>
    </row>
    <row r="21459" spans="1:4" x14ac:dyDescent="0.3">
      <c r="A21459" t="s">
        <v>6</v>
      </c>
      <c r="B21459">
        <v>0.66</v>
      </c>
      <c r="C21459">
        <v>37.1</v>
      </c>
      <c r="D21459">
        <f t="shared" si="335"/>
        <v>24.49</v>
      </c>
    </row>
    <row r="21460" spans="1:4" x14ac:dyDescent="0.3">
      <c r="A21460" t="s">
        <v>6</v>
      </c>
      <c r="B21460">
        <v>0.66</v>
      </c>
      <c r="C21460">
        <v>12.9</v>
      </c>
      <c r="D21460">
        <f t="shared" si="335"/>
        <v>8.51</v>
      </c>
    </row>
    <row r="21461" spans="1:4" x14ac:dyDescent="0.3">
      <c r="A21461" t="s">
        <v>31</v>
      </c>
      <c r="B21461">
        <v>1.28</v>
      </c>
      <c r="C21461">
        <v>27.3</v>
      </c>
      <c r="D21461">
        <f t="shared" si="335"/>
        <v>34.94</v>
      </c>
    </row>
    <row r="21462" spans="1:4" x14ac:dyDescent="0.3">
      <c r="A21462" t="s">
        <v>3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3">
      <c r="A21463" t="s">
        <v>27</v>
      </c>
      <c r="B21463">
        <v>1.89</v>
      </c>
      <c r="C21463">
        <v>23.8</v>
      </c>
      <c r="D21463">
        <f t="shared" si="335"/>
        <v>44.98</v>
      </c>
    </row>
    <row r="21464" spans="1:4" x14ac:dyDescent="0.3">
      <c r="A21464" t="s">
        <v>27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3">
      <c r="A21465" t="s">
        <v>31</v>
      </c>
      <c r="B21465">
        <v>1.28</v>
      </c>
      <c r="C21465">
        <v>5.4</v>
      </c>
      <c r="D21465">
        <f t="shared" si="335"/>
        <v>6.91</v>
      </c>
    </row>
    <row r="21466" spans="1:4" x14ac:dyDescent="0.3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3">
      <c r="A21467" t="s">
        <v>33</v>
      </c>
      <c r="B21467">
        <v>1.4</v>
      </c>
      <c r="C21467">
        <v>29.8</v>
      </c>
      <c r="D21467">
        <f t="shared" si="335"/>
        <v>41.72</v>
      </c>
    </row>
    <row r="21468" spans="1:4" x14ac:dyDescent="0.3">
      <c r="A21468" t="s">
        <v>13</v>
      </c>
      <c r="B21468">
        <v>3.71</v>
      </c>
      <c r="C21468">
        <v>23</v>
      </c>
      <c r="D21468">
        <f t="shared" si="335"/>
        <v>85.33</v>
      </c>
    </row>
    <row r="21469" spans="1:4" x14ac:dyDescent="0.3">
      <c r="A21469" t="s">
        <v>14</v>
      </c>
      <c r="B21469">
        <v>5.13</v>
      </c>
      <c r="C21469">
        <v>12</v>
      </c>
      <c r="D21469">
        <f t="shared" si="335"/>
        <v>61.56</v>
      </c>
    </row>
    <row r="21470" spans="1:4" x14ac:dyDescent="0.3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3">
      <c r="A21471" t="s">
        <v>29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3">
      <c r="A21472" t="s">
        <v>28</v>
      </c>
      <c r="B21472">
        <v>0.86</v>
      </c>
      <c r="C21472">
        <v>36</v>
      </c>
      <c r="D21472">
        <f t="shared" si="335"/>
        <v>30.96</v>
      </c>
    </row>
    <row r="21473" spans="1:4" x14ac:dyDescent="0.3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3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 x14ac:dyDescent="0.3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 x14ac:dyDescent="0.3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3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3">
      <c r="A21478" t="s">
        <v>23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3">
      <c r="A21479" t="s">
        <v>15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3">
      <c r="A21480" t="s">
        <v>18</v>
      </c>
      <c r="B21480">
        <v>1.07</v>
      </c>
      <c r="C21480">
        <v>22.1</v>
      </c>
      <c r="D21480">
        <f t="shared" si="335"/>
        <v>23.65</v>
      </c>
    </row>
    <row r="21481" spans="1:4" x14ac:dyDescent="0.3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3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 x14ac:dyDescent="0.3">
      <c r="A21483" t="s">
        <v>35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3">
      <c r="A21484" t="s">
        <v>28</v>
      </c>
      <c r="B21484">
        <v>0.86</v>
      </c>
      <c r="C21484">
        <v>8.1</v>
      </c>
      <c r="D21484">
        <f t="shared" si="335"/>
        <v>6.97</v>
      </c>
    </row>
    <row r="21485" spans="1:4" x14ac:dyDescent="0.3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 x14ac:dyDescent="0.3">
      <c r="A21486" t="s">
        <v>41</v>
      </c>
      <c r="B21486">
        <v>1.29</v>
      </c>
      <c r="C21486">
        <v>5.5</v>
      </c>
      <c r="D21486">
        <f t="shared" si="335"/>
        <v>7.1</v>
      </c>
    </row>
    <row r="21487" spans="1:4" x14ac:dyDescent="0.3">
      <c r="A21487" t="s">
        <v>9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3">
      <c r="A21488" t="s">
        <v>7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3">
      <c r="A21489" t="s">
        <v>39</v>
      </c>
      <c r="B21489">
        <v>1.26</v>
      </c>
      <c r="C21489">
        <v>23.5</v>
      </c>
      <c r="D21489">
        <f t="shared" si="335"/>
        <v>29.61</v>
      </c>
    </row>
    <row r="21490" spans="1:4" x14ac:dyDescent="0.3">
      <c r="A21490" t="s">
        <v>26</v>
      </c>
      <c r="B21490">
        <v>4.4000000000000004</v>
      </c>
      <c r="C21490">
        <v>29</v>
      </c>
      <c r="D21490">
        <f t="shared" si="335"/>
        <v>127.6</v>
      </c>
    </row>
    <row r="21491" spans="1:4" x14ac:dyDescent="0.3">
      <c r="A21491" t="s">
        <v>38</v>
      </c>
      <c r="B21491">
        <v>0.78</v>
      </c>
      <c r="C21491">
        <v>22.6</v>
      </c>
      <c r="D21491">
        <f t="shared" si="335"/>
        <v>17.63</v>
      </c>
    </row>
    <row r="21492" spans="1:4" x14ac:dyDescent="0.3">
      <c r="A21492" t="s">
        <v>21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3">
      <c r="A21493" t="s">
        <v>34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3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3">
      <c r="A21495" t="s">
        <v>39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3">
      <c r="A21496" t="s">
        <v>8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3">
      <c r="A21497" t="s">
        <v>30</v>
      </c>
      <c r="B21497">
        <v>1.51</v>
      </c>
      <c r="C21497">
        <v>19.8</v>
      </c>
      <c r="D21497">
        <f t="shared" si="335"/>
        <v>29.9</v>
      </c>
    </row>
    <row r="21498" spans="1:4" x14ac:dyDescent="0.3">
      <c r="A21498" t="s">
        <v>8</v>
      </c>
      <c r="B21498">
        <v>2.27</v>
      </c>
      <c r="C21498">
        <v>21.6</v>
      </c>
      <c r="D21498">
        <f t="shared" si="335"/>
        <v>49.03</v>
      </c>
    </row>
    <row r="21499" spans="1:4" x14ac:dyDescent="0.3">
      <c r="A21499" t="s">
        <v>20</v>
      </c>
      <c r="B21499">
        <v>1.88</v>
      </c>
      <c r="C21499">
        <v>13.4</v>
      </c>
      <c r="D21499">
        <f t="shared" si="335"/>
        <v>25.19</v>
      </c>
    </row>
    <row r="21500" spans="1:4" x14ac:dyDescent="0.3">
      <c r="A21500" t="s">
        <v>32</v>
      </c>
      <c r="B21500">
        <v>1.18</v>
      </c>
      <c r="C21500">
        <v>16.5</v>
      </c>
      <c r="D21500">
        <f t="shared" si="335"/>
        <v>19.47</v>
      </c>
    </row>
    <row r="21501" spans="1:4" x14ac:dyDescent="0.3">
      <c r="A21501" t="s">
        <v>33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3">
      <c r="A21502" t="s">
        <v>13</v>
      </c>
      <c r="B21502">
        <v>3.71</v>
      </c>
      <c r="C21502">
        <v>11.3</v>
      </c>
      <c r="D21502">
        <f t="shared" si="335"/>
        <v>41.92</v>
      </c>
    </row>
    <row r="21503" spans="1:4" x14ac:dyDescent="0.3">
      <c r="A21503" t="s">
        <v>15</v>
      </c>
      <c r="B21503">
        <v>1.07</v>
      </c>
      <c r="C21503">
        <v>2.9000000000000004</v>
      </c>
      <c r="D21503">
        <f t="shared" si="335"/>
        <v>3.1</v>
      </c>
    </row>
    <row r="21504" spans="1:4" x14ac:dyDescent="0.3">
      <c r="A21504" t="s">
        <v>32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3">
      <c r="A21505" t="s">
        <v>16</v>
      </c>
      <c r="B21505">
        <v>0.76</v>
      </c>
      <c r="C21505">
        <v>31</v>
      </c>
      <c r="D21505">
        <f t="shared" si="335"/>
        <v>23.56</v>
      </c>
    </row>
    <row r="21506" spans="1:4" x14ac:dyDescent="0.3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3">
      <c r="A21507" t="s">
        <v>37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3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 x14ac:dyDescent="0.3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 x14ac:dyDescent="0.3">
      <c r="A21510" t="s">
        <v>5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3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 x14ac:dyDescent="0.3">
      <c r="A21512" t="s">
        <v>15</v>
      </c>
      <c r="B21512">
        <v>1.07</v>
      </c>
      <c r="C21512">
        <v>1.4000000000000001</v>
      </c>
      <c r="D21512">
        <f t="shared" si="336"/>
        <v>1.5</v>
      </c>
    </row>
    <row r="21513" spans="1:4" x14ac:dyDescent="0.3">
      <c r="A21513" t="s">
        <v>28</v>
      </c>
      <c r="B21513">
        <v>0.86</v>
      </c>
      <c r="C21513">
        <v>7.5</v>
      </c>
      <c r="D21513">
        <f t="shared" si="336"/>
        <v>6.45</v>
      </c>
    </row>
    <row r="21514" spans="1:4" x14ac:dyDescent="0.3">
      <c r="A21514" t="s">
        <v>34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3">
      <c r="A21515" t="s">
        <v>9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3">
      <c r="A21516" t="s">
        <v>12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3">
      <c r="A21517" t="s">
        <v>41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3">
      <c r="A21518" t="s">
        <v>34</v>
      </c>
      <c r="B21518">
        <v>1.06</v>
      </c>
      <c r="C21518">
        <v>17</v>
      </c>
      <c r="D21518">
        <f t="shared" si="336"/>
        <v>18.02</v>
      </c>
    </row>
    <row r="21519" spans="1:4" x14ac:dyDescent="0.3">
      <c r="A21519" t="s">
        <v>31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3">
      <c r="A21520" t="s">
        <v>33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3">
      <c r="A21521" t="s">
        <v>33</v>
      </c>
      <c r="B21521">
        <v>1.4</v>
      </c>
      <c r="C21521">
        <v>1.5</v>
      </c>
      <c r="D21521">
        <f t="shared" si="336"/>
        <v>2.1</v>
      </c>
    </row>
    <row r="21522" spans="1:4" x14ac:dyDescent="0.3">
      <c r="A21522" t="s">
        <v>32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3">
      <c r="A21523" t="s">
        <v>35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3">
      <c r="A21524" t="s">
        <v>7</v>
      </c>
      <c r="B21524">
        <v>1.19</v>
      </c>
      <c r="C21524">
        <v>9.9</v>
      </c>
      <c r="D21524">
        <f t="shared" si="336"/>
        <v>11.78</v>
      </c>
    </row>
    <row r="21525" spans="1:4" x14ac:dyDescent="0.3">
      <c r="A21525" t="s">
        <v>20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3">
      <c r="A21526" t="s">
        <v>30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3">
      <c r="A21527" t="s">
        <v>35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3">
      <c r="A21528" t="s">
        <v>41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3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3">
      <c r="A21530" t="s">
        <v>27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3">
      <c r="A21531" t="s">
        <v>27</v>
      </c>
      <c r="B21531">
        <v>1.89</v>
      </c>
      <c r="C21531">
        <v>31.5</v>
      </c>
      <c r="D21531">
        <f t="shared" si="336"/>
        <v>59.54</v>
      </c>
    </row>
    <row r="21532" spans="1:4" x14ac:dyDescent="0.3">
      <c r="A21532" t="s">
        <v>24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3">
      <c r="A21533" t="s">
        <v>19</v>
      </c>
      <c r="B21533">
        <v>0.8</v>
      </c>
      <c r="C21533">
        <v>5.2</v>
      </c>
      <c r="D21533">
        <f t="shared" si="336"/>
        <v>4.16</v>
      </c>
    </row>
    <row r="21534" spans="1:4" x14ac:dyDescent="0.3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3">
      <c r="A21535" t="s">
        <v>4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3">
      <c r="A21536" t="s">
        <v>32</v>
      </c>
      <c r="B21536">
        <v>1.18</v>
      </c>
      <c r="C21536">
        <v>10.5</v>
      </c>
      <c r="D21536">
        <f t="shared" si="336"/>
        <v>12.39</v>
      </c>
    </row>
    <row r="21537" spans="1:4" x14ac:dyDescent="0.3">
      <c r="A21537" t="s">
        <v>18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3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3">
      <c r="A21539" t="s">
        <v>37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3">
      <c r="A21540" t="s">
        <v>16</v>
      </c>
      <c r="B21540">
        <v>0.76</v>
      </c>
      <c r="C21540">
        <v>12.3</v>
      </c>
      <c r="D21540">
        <f t="shared" si="336"/>
        <v>9.35</v>
      </c>
    </row>
    <row r="21541" spans="1:4" x14ac:dyDescent="0.3">
      <c r="A21541" t="s">
        <v>33</v>
      </c>
      <c r="B21541">
        <v>1.4</v>
      </c>
      <c r="C21541">
        <v>6.2</v>
      </c>
      <c r="D21541">
        <f t="shared" si="336"/>
        <v>8.68</v>
      </c>
    </row>
    <row r="21542" spans="1:4" x14ac:dyDescent="0.3">
      <c r="A21542" t="s">
        <v>20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3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3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 x14ac:dyDescent="0.3">
      <c r="A21545" t="s">
        <v>36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3">
      <c r="A21546" t="s">
        <v>28</v>
      </c>
      <c r="B21546">
        <v>0.86</v>
      </c>
      <c r="C21546">
        <v>36.5</v>
      </c>
      <c r="D21546">
        <f t="shared" si="336"/>
        <v>31.39</v>
      </c>
    </row>
    <row r="21547" spans="1:4" x14ac:dyDescent="0.3">
      <c r="A21547" t="s">
        <v>35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3">
      <c r="A21548" t="s">
        <v>19</v>
      </c>
      <c r="B21548">
        <v>0.8</v>
      </c>
      <c r="C21548">
        <v>3.5</v>
      </c>
      <c r="D21548">
        <f t="shared" si="336"/>
        <v>2.8</v>
      </c>
    </row>
    <row r="21549" spans="1:4" x14ac:dyDescent="0.3">
      <c r="A21549" t="s">
        <v>42</v>
      </c>
      <c r="B21549">
        <v>1.42</v>
      </c>
      <c r="C21549">
        <v>31</v>
      </c>
      <c r="D21549">
        <f t="shared" si="336"/>
        <v>44.02</v>
      </c>
    </row>
    <row r="21550" spans="1:4" x14ac:dyDescent="0.3">
      <c r="A21550" t="s">
        <v>33</v>
      </c>
      <c r="B21550">
        <v>1.4</v>
      </c>
      <c r="C21550">
        <v>36.6</v>
      </c>
      <c r="D21550">
        <f t="shared" si="336"/>
        <v>51.24</v>
      </c>
    </row>
    <row r="21551" spans="1:4" x14ac:dyDescent="0.3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3">
      <c r="A21552" t="s">
        <v>39</v>
      </c>
      <c r="B21552">
        <v>1.26</v>
      </c>
      <c r="C21552">
        <v>8.1</v>
      </c>
      <c r="D21552">
        <f t="shared" si="336"/>
        <v>10.210000000000001</v>
      </c>
    </row>
    <row r="21553" spans="1:4" x14ac:dyDescent="0.3">
      <c r="A21553" t="s">
        <v>38</v>
      </c>
      <c r="B21553">
        <v>0.78</v>
      </c>
      <c r="C21553">
        <v>33</v>
      </c>
      <c r="D21553">
        <f t="shared" si="336"/>
        <v>25.74</v>
      </c>
    </row>
    <row r="21554" spans="1:4" x14ac:dyDescent="0.3">
      <c r="A21554" t="s">
        <v>39</v>
      </c>
      <c r="B21554">
        <v>1.26</v>
      </c>
      <c r="C21554">
        <v>27.5</v>
      </c>
      <c r="D21554">
        <f t="shared" si="336"/>
        <v>34.65</v>
      </c>
    </row>
    <row r="21555" spans="1:4" x14ac:dyDescent="0.3">
      <c r="A21555" t="s">
        <v>6</v>
      </c>
      <c r="B21555">
        <v>0.66</v>
      </c>
      <c r="C21555">
        <v>28</v>
      </c>
      <c r="D21555">
        <f t="shared" si="336"/>
        <v>18.48</v>
      </c>
    </row>
    <row r="21556" spans="1:4" x14ac:dyDescent="0.3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 x14ac:dyDescent="0.3">
      <c r="A21557" t="s">
        <v>33</v>
      </c>
      <c r="B21557">
        <v>1.4</v>
      </c>
      <c r="C21557">
        <v>14</v>
      </c>
      <c r="D21557">
        <f t="shared" si="336"/>
        <v>19.600000000000001</v>
      </c>
    </row>
    <row r="21558" spans="1:4" x14ac:dyDescent="0.3">
      <c r="A21558" t="s">
        <v>4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3">
      <c r="A21559" t="s">
        <v>26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3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 x14ac:dyDescent="0.3">
      <c r="A21561" t="s">
        <v>20</v>
      </c>
      <c r="B21561">
        <v>1.88</v>
      </c>
      <c r="C21561">
        <v>4</v>
      </c>
      <c r="D21561">
        <f t="shared" si="336"/>
        <v>7.52</v>
      </c>
    </row>
    <row r="21562" spans="1:4" x14ac:dyDescent="0.3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3">
      <c r="A21563" t="s">
        <v>12</v>
      </c>
      <c r="B21563">
        <v>4.12</v>
      </c>
      <c r="C21563">
        <v>24.5</v>
      </c>
      <c r="D21563">
        <f t="shared" si="336"/>
        <v>100.94</v>
      </c>
    </row>
    <row r="21564" spans="1:4" x14ac:dyDescent="0.3">
      <c r="A21564" t="s">
        <v>26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3">
      <c r="A21565" t="s">
        <v>37</v>
      </c>
      <c r="B21565">
        <v>5.0199999999999996</v>
      </c>
      <c r="C21565">
        <v>9.9</v>
      </c>
      <c r="D21565">
        <f t="shared" si="336"/>
        <v>49.7</v>
      </c>
    </row>
    <row r="21566" spans="1:4" x14ac:dyDescent="0.3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 x14ac:dyDescent="0.3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3">
      <c r="A21568" t="s">
        <v>36</v>
      </c>
      <c r="B21568">
        <v>1.65</v>
      </c>
      <c r="C21568">
        <v>17.3</v>
      </c>
      <c r="D21568">
        <f t="shared" si="336"/>
        <v>28.55</v>
      </c>
    </row>
    <row r="21569" spans="1:4" x14ac:dyDescent="0.3">
      <c r="A21569" t="s">
        <v>16</v>
      </c>
      <c r="B21569">
        <v>0.76</v>
      </c>
      <c r="C21569">
        <v>13.5</v>
      </c>
      <c r="D21569">
        <f t="shared" si="336"/>
        <v>10.26</v>
      </c>
    </row>
    <row r="21570" spans="1:4" x14ac:dyDescent="0.3">
      <c r="A21570" t="s">
        <v>23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3">
      <c r="A21571" t="s">
        <v>38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3">
      <c r="A21572" t="s">
        <v>38</v>
      </c>
      <c r="B21572">
        <v>0.78</v>
      </c>
      <c r="C21572">
        <v>5</v>
      </c>
      <c r="D21572">
        <f t="shared" si="337"/>
        <v>3.9</v>
      </c>
    </row>
    <row r="21573" spans="1:4" x14ac:dyDescent="0.3">
      <c r="A21573" t="s">
        <v>7</v>
      </c>
      <c r="B21573">
        <v>1.19</v>
      </c>
      <c r="C21573">
        <v>0.5</v>
      </c>
      <c r="D21573">
        <f t="shared" si="337"/>
        <v>0.6</v>
      </c>
    </row>
    <row r="21574" spans="1:4" x14ac:dyDescent="0.3">
      <c r="A21574" t="s">
        <v>7</v>
      </c>
      <c r="B21574">
        <v>1.19</v>
      </c>
      <c r="C21574">
        <v>25.1</v>
      </c>
      <c r="D21574">
        <f t="shared" si="337"/>
        <v>29.87</v>
      </c>
    </row>
    <row r="21575" spans="1:4" x14ac:dyDescent="0.3">
      <c r="A21575" t="s">
        <v>26</v>
      </c>
      <c r="B21575">
        <v>4.4000000000000004</v>
      </c>
      <c r="C21575">
        <v>3.5</v>
      </c>
      <c r="D21575">
        <f t="shared" si="337"/>
        <v>15.4</v>
      </c>
    </row>
    <row r="21576" spans="1:4" x14ac:dyDescent="0.3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3">
      <c r="A21577" t="s">
        <v>13</v>
      </c>
      <c r="B21577">
        <v>3.71</v>
      </c>
      <c r="C21577">
        <v>36</v>
      </c>
      <c r="D21577">
        <f t="shared" si="337"/>
        <v>133.56</v>
      </c>
    </row>
    <row r="21578" spans="1:4" x14ac:dyDescent="0.3">
      <c r="A21578" t="s">
        <v>33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3">
      <c r="A21579" t="s">
        <v>13</v>
      </c>
      <c r="B21579">
        <v>3.71</v>
      </c>
      <c r="C21579">
        <v>32.9</v>
      </c>
      <c r="D21579">
        <f t="shared" si="337"/>
        <v>122.06</v>
      </c>
    </row>
    <row r="21580" spans="1:4" x14ac:dyDescent="0.3">
      <c r="A21580" t="s">
        <v>7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3">
      <c r="A21581" t="s">
        <v>42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3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3">
      <c r="A21583" t="s">
        <v>41</v>
      </c>
      <c r="B21583">
        <v>1.29</v>
      </c>
      <c r="C21583">
        <v>34.4</v>
      </c>
      <c r="D21583">
        <f t="shared" si="337"/>
        <v>44.38</v>
      </c>
    </row>
    <row r="21584" spans="1:4" x14ac:dyDescent="0.3">
      <c r="A21584" t="s">
        <v>42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3">
      <c r="A21585" t="s">
        <v>41</v>
      </c>
      <c r="B21585">
        <v>1.29</v>
      </c>
      <c r="C21585">
        <v>33</v>
      </c>
      <c r="D21585">
        <f t="shared" si="337"/>
        <v>42.57</v>
      </c>
    </row>
    <row r="21586" spans="1:4" x14ac:dyDescent="0.3">
      <c r="A21586" t="s">
        <v>36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3">
      <c r="A21587" t="s">
        <v>7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3">
      <c r="A21588" t="s">
        <v>30</v>
      </c>
      <c r="B21588">
        <v>1.51</v>
      </c>
      <c r="C21588">
        <v>14.5</v>
      </c>
      <c r="D21588">
        <f t="shared" si="337"/>
        <v>21.9</v>
      </c>
    </row>
    <row r="21589" spans="1:4" x14ac:dyDescent="0.3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3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3">
      <c r="A21591" t="s">
        <v>19</v>
      </c>
      <c r="B21591">
        <v>0.8</v>
      </c>
      <c r="C21591">
        <v>2.7</v>
      </c>
      <c r="D21591">
        <f t="shared" si="337"/>
        <v>2.16</v>
      </c>
    </row>
    <row r="21592" spans="1:4" x14ac:dyDescent="0.3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3">
      <c r="A21593" t="s">
        <v>38</v>
      </c>
      <c r="B21593">
        <v>0.78</v>
      </c>
      <c r="C21593">
        <v>17.2</v>
      </c>
      <c r="D21593">
        <f t="shared" si="337"/>
        <v>13.42</v>
      </c>
    </row>
    <row r="21594" spans="1:4" x14ac:dyDescent="0.3">
      <c r="A21594" t="s">
        <v>13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3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3">
      <c r="A21596" t="s">
        <v>8</v>
      </c>
      <c r="B21596">
        <v>2.27</v>
      </c>
      <c r="C21596">
        <v>22.1</v>
      </c>
      <c r="D21596">
        <f t="shared" si="337"/>
        <v>50.17</v>
      </c>
    </row>
    <row r="21597" spans="1:4" x14ac:dyDescent="0.3">
      <c r="A21597" t="s">
        <v>21</v>
      </c>
      <c r="B21597">
        <v>2.87</v>
      </c>
      <c r="C21597">
        <v>2.3000000000000003</v>
      </c>
      <c r="D21597">
        <f t="shared" si="337"/>
        <v>6.6</v>
      </c>
    </row>
    <row r="21598" spans="1:4" x14ac:dyDescent="0.3">
      <c r="A21598" t="s">
        <v>13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3">
      <c r="A21599" t="s">
        <v>5</v>
      </c>
      <c r="B21599">
        <v>2.69</v>
      </c>
      <c r="C21599">
        <v>28.1</v>
      </c>
      <c r="D21599">
        <f t="shared" si="337"/>
        <v>75.59</v>
      </c>
    </row>
    <row r="21600" spans="1:4" x14ac:dyDescent="0.3">
      <c r="A21600" t="s">
        <v>42</v>
      </c>
      <c r="B21600">
        <v>1.42</v>
      </c>
      <c r="C21600">
        <v>34.6</v>
      </c>
      <c r="D21600">
        <f t="shared" si="337"/>
        <v>49.13</v>
      </c>
    </row>
    <row r="21601" spans="1:4" x14ac:dyDescent="0.3">
      <c r="A21601" t="s">
        <v>9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3">
      <c r="A21602" t="s">
        <v>7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3">
      <c r="A21603" t="s">
        <v>20</v>
      </c>
      <c r="B21603">
        <v>1.88</v>
      </c>
      <c r="C21603">
        <v>2.7</v>
      </c>
      <c r="D21603">
        <f t="shared" si="337"/>
        <v>5.08</v>
      </c>
    </row>
    <row r="21604" spans="1:4" x14ac:dyDescent="0.3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 x14ac:dyDescent="0.3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3">
      <c r="A21606" t="s">
        <v>33</v>
      </c>
      <c r="B21606">
        <v>1.4</v>
      </c>
      <c r="C21606">
        <v>21.5</v>
      </c>
      <c r="D21606">
        <f t="shared" si="337"/>
        <v>30.1</v>
      </c>
    </row>
    <row r="21607" spans="1:4" x14ac:dyDescent="0.3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3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 x14ac:dyDescent="0.3">
      <c r="A21609" t="s">
        <v>41</v>
      </c>
      <c r="B21609">
        <v>1.29</v>
      </c>
      <c r="C21609">
        <v>10.4</v>
      </c>
      <c r="D21609">
        <f t="shared" si="337"/>
        <v>13.42</v>
      </c>
    </row>
    <row r="21610" spans="1:4" x14ac:dyDescent="0.3">
      <c r="A21610" t="s">
        <v>18</v>
      </c>
      <c r="B21610">
        <v>1.07</v>
      </c>
      <c r="C21610">
        <v>33.1</v>
      </c>
      <c r="D21610">
        <f t="shared" si="337"/>
        <v>35.42</v>
      </c>
    </row>
    <row r="21611" spans="1:4" x14ac:dyDescent="0.3">
      <c r="A21611" t="s">
        <v>33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3">
      <c r="A21612" t="s">
        <v>9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3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3">
      <c r="A21614" t="s">
        <v>15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3">
      <c r="A21615" t="s">
        <v>8</v>
      </c>
      <c r="B21615">
        <v>2.27</v>
      </c>
      <c r="C21615">
        <v>8.5</v>
      </c>
      <c r="D21615">
        <f t="shared" si="337"/>
        <v>19.3</v>
      </c>
    </row>
    <row r="21616" spans="1:4" x14ac:dyDescent="0.3">
      <c r="A21616" t="s">
        <v>20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3">
      <c r="A21617" t="s">
        <v>36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3">
      <c r="A21618" t="s">
        <v>6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3">
      <c r="A21619" t="s">
        <v>3</v>
      </c>
      <c r="B21619">
        <v>0.86</v>
      </c>
      <c r="C21619">
        <v>35.4</v>
      </c>
      <c r="D21619">
        <f t="shared" si="337"/>
        <v>30.44</v>
      </c>
    </row>
    <row r="21620" spans="1:4" x14ac:dyDescent="0.3">
      <c r="A21620" t="s">
        <v>34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3">
      <c r="A21621" t="s">
        <v>8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3">
      <c r="A21622" t="s">
        <v>28</v>
      </c>
      <c r="B21622">
        <v>0.86</v>
      </c>
      <c r="C21622">
        <v>2.5</v>
      </c>
      <c r="D21622">
        <f t="shared" si="337"/>
        <v>2.15</v>
      </c>
    </row>
    <row r="21623" spans="1:4" x14ac:dyDescent="0.3">
      <c r="A21623" t="s">
        <v>42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3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 x14ac:dyDescent="0.3">
      <c r="A21625" t="s">
        <v>10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3">
      <c r="A21626" t="s">
        <v>30</v>
      </c>
      <c r="B21626">
        <v>1.51</v>
      </c>
      <c r="C21626">
        <v>13.4</v>
      </c>
      <c r="D21626">
        <f t="shared" si="337"/>
        <v>20.23</v>
      </c>
    </row>
    <row r="21627" spans="1:4" x14ac:dyDescent="0.3">
      <c r="A21627" t="s">
        <v>32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3">
      <c r="A21628" t="s">
        <v>30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3">
      <c r="A21629" t="s">
        <v>20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3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3">
      <c r="A21631" t="s">
        <v>30</v>
      </c>
      <c r="B21631">
        <v>1.51</v>
      </c>
      <c r="C21631">
        <v>32.9</v>
      </c>
      <c r="D21631">
        <f t="shared" si="337"/>
        <v>49.68</v>
      </c>
    </row>
    <row r="21632" spans="1:4" x14ac:dyDescent="0.3">
      <c r="A21632" t="s">
        <v>6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3">
      <c r="A21633" t="s">
        <v>15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3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3">
      <c r="A21635" t="s">
        <v>41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3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3">
      <c r="A21637" t="s">
        <v>41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3">
      <c r="A21638" t="s">
        <v>13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3">
      <c r="A21639" t="s">
        <v>3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3">
      <c r="A21640" t="s">
        <v>20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3">
      <c r="A21641" t="s">
        <v>12</v>
      </c>
      <c r="B21641">
        <v>4.12</v>
      </c>
      <c r="C21641">
        <v>1.3</v>
      </c>
      <c r="D21641">
        <f t="shared" si="338"/>
        <v>5.36</v>
      </c>
    </row>
    <row r="21642" spans="1:4" x14ac:dyDescent="0.3">
      <c r="A21642" t="s">
        <v>10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3">
      <c r="A21643" t="s">
        <v>42</v>
      </c>
      <c r="B21643">
        <v>1.42</v>
      </c>
      <c r="C21643">
        <v>18</v>
      </c>
      <c r="D21643">
        <f t="shared" si="338"/>
        <v>25.56</v>
      </c>
    </row>
    <row r="21644" spans="1:4" x14ac:dyDescent="0.3">
      <c r="A21644" t="s">
        <v>41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3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 x14ac:dyDescent="0.3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3">
      <c r="A21647" t="s">
        <v>4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3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3">
      <c r="A21649" t="s">
        <v>32</v>
      </c>
      <c r="B21649">
        <v>1.18</v>
      </c>
      <c r="C21649">
        <v>4.3</v>
      </c>
      <c r="D21649">
        <f t="shared" si="338"/>
        <v>5.07</v>
      </c>
    </row>
    <row r="21650" spans="1:4" x14ac:dyDescent="0.3">
      <c r="A21650" t="s">
        <v>42</v>
      </c>
      <c r="B21650">
        <v>1.42</v>
      </c>
      <c r="C21650">
        <v>29.8</v>
      </c>
      <c r="D21650">
        <f t="shared" si="338"/>
        <v>42.32</v>
      </c>
    </row>
    <row r="21651" spans="1:4" x14ac:dyDescent="0.3">
      <c r="A21651" t="s">
        <v>25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3">
      <c r="A21652" t="s">
        <v>15</v>
      </c>
      <c r="B21652">
        <v>1.07</v>
      </c>
      <c r="C21652">
        <v>17</v>
      </c>
      <c r="D21652">
        <f t="shared" si="338"/>
        <v>18.190000000000001</v>
      </c>
    </row>
    <row r="21653" spans="1:4" x14ac:dyDescent="0.3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3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3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 x14ac:dyDescent="0.3">
      <c r="A21656" t="s">
        <v>39</v>
      </c>
      <c r="B21656">
        <v>1.26</v>
      </c>
      <c r="C21656">
        <v>39.1</v>
      </c>
      <c r="D21656">
        <f t="shared" si="338"/>
        <v>49.27</v>
      </c>
    </row>
    <row r="21657" spans="1:4" x14ac:dyDescent="0.3">
      <c r="A21657" t="s">
        <v>10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3">
      <c r="A21658" t="s">
        <v>37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3">
      <c r="A21659" t="s">
        <v>37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3">
      <c r="A21660" t="s">
        <v>4</v>
      </c>
      <c r="B21660">
        <v>2.2599999999999998</v>
      </c>
      <c r="C21660">
        <v>3</v>
      </c>
      <c r="D21660">
        <f t="shared" si="338"/>
        <v>6.78</v>
      </c>
    </row>
    <row r="21661" spans="1:4" x14ac:dyDescent="0.3">
      <c r="A21661" t="s">
        <v>7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3">
      <c r="A21662" t="s">
        <v>35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3">
      <c r="A21663" t="s">
        <v>14</v>
      </c>
      <c r="B21663">
        <v>5.13</v>
      </c>
      <c r="C21663">
        <v>27</v>
      </c>
      <c r="D21663">
        <f t="shared" si="338"/>
        <v>138.51</v>
      </c>
    </row>
    <row r="21664" spans="1:4" x14ac:dyDescent="0.3">
      <c r="A21664" t="s">
        <v>13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3">
      <c r="A21665" t="s">
        <v>33</v>
      </c>
      <c r="B21665">
        <v>1.4</v>
      </c>
      <c r="C21665">
        <v>26</v>
      </c>
      <c r="D21665">
        <f t="shared" si="338"/>
        <v>36.4</v>
      </c>
    </row>
    <row r="21666" spans="1:4" x14ac:dyDescent="0.3">
      <c r="A21666" t="s">
        <v>39</v>
      </c>
      <c r="B21666">
        <v>1.26</v>
      </c>
      <c r="C21666">
        <v>13.4</v>
      </c>
      <c r="D21666">
        <f t="shared" si="338"/>
        <v>16.88</v>
      </c>
    </row>
    <row r="21667" spans="1:4" x14ac:dyDescent="0.3">
      <c r="A21667" t="s">
        <v>3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3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3">
      <c r="A21669" t="s">
        <v>5</v>
      </c>
      <c r="B21669">
        <v>2.69</v>
      </c>
      <c r="C21669">
        <v>3.7</v>
      </c>
      <c r="D21669">
        <f t="shared" si="338"/>
        <v>9.9499999999999993</v>
      </c>
    </row>
    <row r="21670" spans="1:4" x14ac:dyDescent="0.3">
      <c r="A21670" t="s">
        <v>28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3">
      <c r="A21671" t="s">
        <v>14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3">
      <c r="A21672" t="s">
        <v>3</v>
      </c>
      <c r="B21672">
        <v>0.86</v>
      </c>
      <c r="C21672">
        <v>4.2</v>
      </c>
      <c r="D21672">
        <f t="shared" si="338"/>
        <v>3.61</v>
      </c>
    </row>
    <row r="21673" spans="1:4" x14ac:dyDescent="0.3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3">
      <c r="A21674" t="s">
        <v>34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3">
      <c r="A21675" t="s">
        <v>8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3">
      <c r="A21676" t="s">
        <v>38</v>
      </c>
      <c r="B21676">
        <v>0.78</v>
      </c>
      <c r="C21676">
        <v>17.7</v>
      </c>
      <c r="D21676">
        <f t="shared" si="338"/>
        <v>13.81</v>
      </c>
    </row>
    <row r="21677" spans="1:4" x14ac:dyDescent="0.3">
      <c r="A21677" t="s">
        <v>28</v>
      </c>
      <c r="B21677">
        <v>0.86</v>
      </c>
      <c r="C21677">
        <v>8.5</v>
      </c>
      <c r="D21677">
        <f t="shared" si="338"/>
        <v>7.31</v>
      </c>
    </row>
    <row r="21678" spans="1:4" x14ac:dyDescent="0.3">
      <c r="A21678" t="s">
        <v>42</v>
      </c>
      <c r="B21678">
        <v>1.42</v>
      </c>
      <c r="C21678">
        <v>26</v>
      </c>
      <c r="D21678">
        <f t="shared" si="338"/>
        <v>36.92</v>
      </c>
    </row>
    <row r="21679" spans="1:4" x14ac:dyDescent="0.3">
      <c r="A21679" t="s">
        <v>10</v>
      </c>
      <c r="B21679">
        <v>3.23</v>
      </c>
      <c r="C21679">
        <v>29.8</v>
      </c>
      <c r="D21679">
        <f t="shared" si="338"/>
        <v>96.25</v>
      </c>
    </row>
    <row r="21680" spans="1:4" x14ac:dyDescent="0.3">
      <c r="A21680" t="s">
        <v>42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3">
      <c r="A21681" t="s">
        <v>3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3">
      <c r="A21682" t="s">
        <v>9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3">
      <c r="A21683" t="s">
        <v>28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3">
      <c r="A21684" t="s">
        <v>5</v>
      </c>
      <c r="B21684">
        <v>2.69</v>
      </c>
      <c r="C21684">
        <v>11.8</v>
      </c>
      <c r="D21684">
        <f t="shared" si="338"/>
        <v>31.74</v>
      </c>
    </row>
    <row r="21685" spans="1:4" x14ac:dyDescent="0.3">
      <c r="A21685" t="s">
        <v>26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3">
      <c r="A21686" t="s">
        <v>8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3">
      <c r="A21687" t="s">
        <v>35</v>
      </c>
      <c r="B21687">
        <v>1.0900000000000001</v>
      </c>
      <c r="C21687">
        <v>5.7</v>
      </c>
      <c r="D21687">
        <f t="shared" si="338"/>
        <v>6.21</v>
      </c>
    </row>
    <row r="21688" spans="1:4" x14ac:dyDescent="0.3">
      <c r="A21688" t="s">
        <v>8</v>
      </c>
      <c r="B21688">
        <v>2.27</v>
      </c>
      <c r="C21688">
        <v>15.4</v>
      </c>
      <c r="D21688">
        <f t="shared" si="338"/>
        <v>34.96</v>
      </c>
    </row>
    <row r="21689" spans="1:4" x14ac:dyDescent="0.3">
      <c r="A21689" t="s">
        <v>19</v>
      </c>
      <c r="B21689">
        <v>0.8</v>
      </c>
      <c r="C21689">
        <v>8.2000000000000011</v>
      </c>
      <c r="D21689">
        <f t="shared" si="338"/>
        <v>6.56</v>
      </c>
    </row>
    <row r="21690" spans="1:4" x14ac:dyDescent="0.3">
      <c r="A21690" t="s">
        <v>34</v>
      </c>
      <c r="B21690">
        <v>1.06</v>
      </c>
      <c r="C21690">
        <v>23.5</v>
      </c>
      <c r="D21690">
        <f t="shared" si="338"/>
        <v>24.91</v>
      </c>
    </row>
    <row r="21691" spans="1:4" x14ac:dyDescent="0.3">
      <c r="A21691" t="s">
        <v>13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3">
      <c r="A21692" t="s">
        <v>32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3">
      <c r="A21693" t="s">
        <v>8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3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3">
      <c r="A21695" t="s">
        <v>15</v>
      </c>
      <c r="B21695">
        <v>1.07</v>
      </c>
      <c r="C21695">
        <v>2.9000000000000004</v>
      </c>
      <c r="D21695">
        <f t="shared" si="338"/>
        <v>3.1</v>
      </c>
    </row>
    <row r="21696" spans="1:4" x14ac:dyDescent="0.3">
      <c r="A21696" t="s">
        <v>8</v>
      </c>
      <c r="B21696">
        <v>2.27</v>
      </c>
      <c r="C21696">
        <v>14.4</v>
      </c>
      <c r="D21696">
        <f t="shared" si="338"/>
        <v>32.69</v>
      </c>
    </row>
    <row r="21697" spans="1:4" x14ac:dyDescent="0.3">
      <c r="A21697" t="s">
        <v>36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3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3">
      <c r="A21699" t="s">
        <v>35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3">
      <c r="A21700" t="s">
        <v>18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3">
      <c r="A21701" t="s">
        <v>37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3">
      <c r="A21702" t="s">
        <v>36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3">
      <c r="A21703" t="s">
        <v>39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3">
      <c r="A21704" t="s">
        <v>14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3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3">
      <c r="A21706" t="s">
        <v>21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3">
      <c r="A21707" t="s">
        <v>5</v>
      </c>
      <c r="B21707">
        <v>2.69</v>
      </c>
      <c r="C21707">
        <v>15.5</v>
      </c>
      <c r="D21707">
        <f t="shared" si="339"/>
        <v>41.7</v>
      </c>
    </row>
    <row r="21708" spans="1:4" x14ac:dyDescent="0.3">
      <c r="A21708" t="s">
        <v>36</v>
      </c>
      <c r="B21708">
        <v>1.65</v>
      </c>
      <c r="C21708">
        <v>22</v>
      </c>
      <c r="D21708">
        <f t="shared" si="339"/>
        <v>36.299999999999997</v>
      </c>
    </row>
    <row r="21709" spans="1:4" x14ac:dyDescent="0.3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3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 x14ac:dyDescent="0.3">
      <c r="A21711" t="s">
        <v>5</v>
      </c>
      <c r="B21711">
        <v>2.69</v>
      </c>
      <c r="C21711">
        <v>17.100000000000001</v>
      </c>
      <c r="D21711">
        <f t="shared" si="339"/>
        <v>46</v>
      </c>
    </row>
    <row r="21712" spans="1:4" x14ac:dyDescent="0.3">
      <c r="A21712" t="s">
        <v>42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3">
      <c r="A21713" t="s">
        <v>23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3">
      <c r="A21714" t="s">
        <v>8</v>
      </c>
      <c r="B21714">
        <v>2.27</v>
      </c>
      <c r="C21714">
        <v>34.4</v>
      </c>
      <c r="D21714">
        <f t="shared" si="339"/>
        <v>78.09</v>
      </c>
    </row>
    <row r="21715" spans="1:4" x14ac:dyDescent="0.3">
      <c r="A21715" t="s">
        <v>5</v>
      </c>
      <c r="B21715">
        <v>2.69</v>
      </c>
      <c r="C21715">
        <v>36.6</v>
      </c>
      <c r="D21715">
        <f t="shared" si="339"/>
        <v>98.45</v>
      </c>
    </row>
    <row r="21716" spans="1:4" x14ac:dyDescent="0.3">
      <c r="A21716" t="s">
        <v>3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3">
      <c r="A21717" t="s">
        <v>15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3">
      <c r="A21718" t="s">
        <v>31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3">
      <c r="A21719" t="s">
        <v>9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3">
      <c r="A21720" t="s">
        <v>31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3">
      <c r="A21721" t="s">
        <v>31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3">
      <c r="A21722" t="s">
        <v>3</v>
      </c>
      <c r="B21722">
        <v>0.86</v>
      </c>
      <c r="C21722">
        <v>20.8</v>
      </c>
      <c r="D21722">
        <f t="shared" si="339"/>
        <v>17.89</v>
      </c>
    </row>
    <row r="21723" spans="1:4" x14ac:dyDescent="0.3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 x14ac:dyDescent="0.3">
      <c r="A21724" t="s">
        <v>37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3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 x14ac:dyDescent="0.3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3">
      <c r="A21727" t="s">
        <v>33</v>
      </c>
      <c r="B21727">
        <v>1.4</v>
      </c>
      <c r="C21727">
        <v>13.4</v>
      </c>
      <c r="D21727">
        <f t="shared" si="339"/>
        <v>18.760000000000002</v>
      </c>
    </row>
    <row r="21728" spans="1:4" x14ac:dyDescent="0.3">
      <c r="A21728" t="s">
        <v>10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3">
      <c r="A21729" t="s">
        <v>28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3">
      <c r="A21730" t="s">
        <v>42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3">
      <c r="A21731" t="s">
        <v>38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3">
      <c r="A21732" t="s">
        <v>3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3">
      <c r="A21733" t="s">
        <v>30</v>
      </c>
      <c r="B21733">
        <v>1.51</v>
      </c>
      <c r="C21733">
        <v>34.6</v>
      </c>
      <c r="D21733">
        <f t="shared" si="339"/>
        <v>52.25</v>
      </c>
    </row>
    <row r="21734" spans="1:4" x14ac:dyDescent="0.3">
      <c r="A21734" t="s">
        <v>5</v>
      </c>
      <c r="B21734">
        <v>2.69</v>
      </c>
      <c r="C21734">
        <v>11.4</v>
      </c>
      <c r="D21734">
        <f t="shared" si="339"/>
        <v>30.67</v>
      </c>
    </row>
    <row r="21735" spans="1:4" x14ac:dyDescent="0.3">
      <c r="A21735" t="s">
        <v>7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3">
      <c r="A21736" t="s">
        <v>38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3">
      <c r="A21737" t="s">
        <v>38</v>
      </c>
      <c r="B21737">
        <v>0.78</v>
      </c>
      <c r="C21737">
        <v>21</v>
      </c>
      <c r="D21737">
        <f t="shared" si="339"/>
        <v>16.38</v>
      </c>
    </row>
    <row r="21738" spans="1:4" x14ac:dyDescent="0.3">
      <c r="A21738" t="s">
        <v>34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3">
      <c r="A21739" t="s">
        <v>42</v>
      </c>
      <c r="B21739">
        <v>1.42</v>
      </c>
      <c r="C21739">
        <v>8.4</v>
      </c>
      <c r="D21739">
        <f t="shared" si="339"/>
        <v>11.93</v>
      </c>
    </row>
    <row r="21740" spans="1:4" x14ac:dyDescent="0.3">
      <c r="A21740" t="s">
        <v>30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3">
      <c r="A21741" t="s">
        <v>36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3">
      <c r="A21742" t="s">
        <v>14</v>
      </c>
      <c r="B21742">
        <v>5.13</v>
      </c>
      <c r="C21742">
        <v>35.9</v>
      </c>
      <c r="D21742">
        <f t="shared" si="339"/>
        <v>184.17</v>
      </c>
    </row>
    <row r="21743" spans="1:4" x14ac:dyDescent="0.3">
      <c r="A21743" t="s">
        <v>16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3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3">
      <c r="A21745" t="s">
        <v>35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3">
      <c r="A21746" t="s">
        <v>37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3">
      <c r="A21747" t="s">
        <v>39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3">
      <c r="A21748" t="s">
        <v>34</v>
      </c>
      <c r="B21748">
        <v>1.06</v>
      </c>
      <c r="C21748">
        <v>6.6000000000000005</v>
      </c>
      <c r="D21748">
        <f t="shared" si="339"/>
        <v>7</v>
      </c>
    </row>
    <row r="21749" spans="1:4" x14ac:dyDescent="0.3">
      <c r="A21749" t="s">
        <v>32</v>
      </c>
      <c r="B21749">
        <v>1.18</v>
      </c>
      <c r="C21749">
        <v>18.3</v>
      </c>
      <c r="D21749">
        <f t="shared" si="339"/>
        <v>21.59</v>
      </c>
    </row>
    <row r="21750" spans="1:4" x14ac:dyDescent="0.3">
      <c r="A21750" t="s">
        <v>9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3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3">
      <c r="A21752" t="s">
        <v>33</v>
      </c>
      <c r="B21752">
        <v>1.4</v>
      </c>
      <c r="C21752">
        <v>11.3</v>
      </c>
      <c r="D21752">
        <f t="shared" si="339"/>
        <v>15.82</v>
      </c>
    </row>
    <row r="21753" spans="1:4" x14ac:dyDescent="0.3">
      <c r="A21753" t="s">
        <v>10</v>
      </c>
      <c r="B21753">
        <v>3.23</v>
      </c>
      <c r="C21753">
        <v>36.1</v>
      </c>
      <c r="D21753">
        <f t="shared" si="339"/>
        <v>116.6</v>
      </c>
    </row>
    <row r="21754" spans="1:4" x14ac:dyDescent="0.3">
      <c r="A21754" t="s">
        <v>25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3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 x14ac:dyDescent="0.3">
      <c r="A21756" t="s">
        <v>15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3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 x14ac:dyDescent="0.3">
      <c r="A21758" t="s">
        <v>16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3">
      <c r="A21759" t="s">
        <v>31</v>
      </c>
      <c r="B21759">
        <v>1.28</v>
      </c>
      <c r="C21759">
        <v>24</v>
      </c>
      <c r="D21759">
        <f t="shared" si="339"/>
        <v>30.72</v>
      </c>
    </row>
    <row r="21760" spans="1:4" x14ac:dyDescent="0.3">
      <c r="A21760" t="s">
        <v>5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3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3">
      <c r="A21762" t="s">
        <v>14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3">
      <c r="A21763" t="s">
        <v>30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3">
      <c r="A21764" t="s">
        <v>26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3">
      <c r="A21765" t="s">
        <v>32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3">
      <c r="A21766" t="s">
        <v>14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3">
      <c r="A21767" t="s">
        <v>36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3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3">
      <c r="A21769" t="s">
        <v>20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3">
      <c r="A21770" t="s">
        <v>33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3">
      <c r="A21771" t="s">
        <v>13</v>
      </c>
      <c r="B21771">
        <v>3.71</v>
      </c>
      <c r="C21771">
        <v>32.9</v>
      </c>
      <c r="D21771">
        <f t="shared" si="340"/>
        <v>122.06</v>
      </c>
    </row>
    <row r="21772" spans="1:4" x14ac:dyDescent="0.3">
      <c r="A21772" t="s">
        <v>5</v>
      </c>
      <c r="B21772">
        <v>2.69</v>
      </c>
      <c r="C21772">
        <v>0.5</v>
      </c>
      <c r="D21772">
        <f t="shared" si="340"/>
        <v>1.35</v>
      </c>
    </row>
    <row r="21773" spans="1:4" x14ac:dyDescent="0.3">
      <c r="A21773" t="s">
        <v>9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3">
      <c r="A21774" t="s">
        <v>37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3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3">
      <c r="A21776" t="s">
        <v>38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3">
      <c r="A21777" t="s">
        <v>34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3">
      <c r="A21778" t="s">
        <v>13</v>
      </c>
      <c r="B21778">
        <v>3.71</v>
      </c>
      <c r="C21778">
        <v>25.3</v>
      </c>
      <c r="D21778">
        <f t="shared" si="340"/>
        <v>93.86</v>
      </c>
    </row>
    <row r="21779" spans="1:4" x14ac:dyDescent="0.3">
      <c r="A21779" t="s">
        <v>13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3">
      <c r="A21780" t="s">
        <v>33</v>
      </c>
      <c r="B21780">
        <v>1.4</v>
      </c>
      <c r="C21780">
        <v>39.6</v>
      </c>
      <c r="D21780">
        <f t="shared" si="340"/>
        <v>55.44</v>
      </c>
    </row>
    <row r="21781" spans="1:4" x14ac:dyDescent="0.3">
      <c r="A21781" t="s">
        <v>36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3">
      <c r="A21782" t="s">
        <v>18</v>
      </c>
      <c r="B21782">
        <v>1.07</v>
      </c>
      <c r="C21782">
        <v>31.1</v>
      </c>
      <c r="D21782">
        <f t="shared" si="340"/>
        <v>33.28</v>
      </c>
    </row>
    <row r="21783" spans="1:4" x14ac:dyDescent="0.3">
      <c r="A21783" t="s">
        <v>9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3">
      <c r="A21784" t="s">
        <v>16</v>
      </c>
      <c r="B21784">
        <v>0.76</v>
      </c>
      <c r="C21784">
        <v>8.6</v>
      </c>
      <c r="D21784">
        <f t="shared" si="340"/>
        <v>6.54</v>
      </c>
    </row>
    <row r="21785" spans="1:4" x14ac:dyDescent="0.3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 x14ac:dyDescent="0.3">
      <c r="A21786" t="s">
        <v>16</v>
      </c>
      <c r="B21786">
        <v>0.76</v>
      </c>
      <c r="C21786">
        <v>24</v>
      </c>
      <c r="D21786">
        <f t="shared" si="340"/>
        <v>18.239999999999998</v>
      </c>
    </row>
    <row r="21787" spans="1:4" x14ac:dyDescent="0.3">
      <c r="A21787" t="s">
        <v>5</v>
      </c>
      <c r="B21787">
        <v>2.69</v>
      </c>
      <c r="C21787">
        <v>32.9</v>
      </c>
      <c r="D21787">
        <f t="shared" si="340"/>
        <v>88.5</v>
      </c>
    </row>
    <row r="21788" spans="1:4" x14ac:dyDescent="0.3">
      <c r="A21788" t="s">
        <v>34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3">
      <c r="A21789" t="s">
        <v>31</v>
      </c>
      <c r="B21789">
        <v>1.28</v>
      </c>
      <c r="C21789">
        <v>3.6</v>
      </c>
      <c r="D21789">
        <f t="shared" si="340"/>
        <v>4.6100000000000003</v>
      </c>
    </row>
    <row r="21790" spans="1:4" x14ac:dyDescent="0.3">
      <c r="A21790" t="s">
        <v>37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3">
      <c r="A21791" t="s">
        <v>5</v>
      </c>
      <c r="B21791">
        <v>2.69</v>
      </c>
      <c r="C21791">
        <v>25</v>
      </c>
      <c r="D21791">
        <f t="shared" si="340"/>
        <v>67.25</v>
      </c>
    </row>
    <row r="21792" spans="1:4" x14ac:dyDescent="0.3">
      <c r="A21792" t="s">
        <v>31</v>
      </c>
      <c r="B21792">
        <v>1.28</v>
      </c>
      <c r="C21792">
        <v>8.1</v>
      </c>
      <c r="D21792">
        <f t="shared" si="340"/>
        <v>10.37</v>
      </c>
    </row>
    <row r="21793" spans="1:4" x14ac:dyDescent="0.3">
      <c r="A21793" t="s">
        <v>20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3">
      <c r="A21794" t="s">
        <v>32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3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3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 x14ac:dyDescent="0.3">
      <c r="A21797" t="s">
        <v>16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3">
      <c r="A21798" t="s">
        <v>19</v>
      </c>
      <c r="B21798">
        <v>0.8</v>
      </c>
      <c r="C21798">
        <v>13.3</v>
      </c>
      <c r="D21798">
        <f t="shared" si="340"/>
        <v>10.64</v>
      </c>
    </row>
    <row r="21799" spans="1:4" x14ac:dyDescent="0.3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 x14ac:dyDescent="0.3">
      <c r="A21800" t="s">
        <v>41</v>
      </c>
      <c r="B21800">
        <v>1.29</v>
      </c>
      <c r="C21800">
        <v>20.8</v>
      </c>
      <c r="D21800">
        <f t="shared" si="340"/>
        <v>26.83</v>
      </c>
    </row>
    <row r="21801" spans="1:4" x14ac:dyDescent="0.3">
      <c r="A21801" t="s">
        <v>27</v>
      </c>
      <c r="B21801">
        <v>1.89</v>
      </c>
      <c r="C21801">
        <v>33.6</v>
      </c>
      <c r="D21801">
        <f t="shared" si="340"/>
        <v>63.5</v>
      </c>
    </row>
    <row r="21802" spans="1:4" x14ac:dyDescent="0.3">
      <c r="A21802" t="s">
        <v>26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3">
      <c r="A21803" t="s">
        <v>12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3">
      <c r="A21804" t="s">
        <v>19</v>
      </c>
      <c r="B21804">
        <v>0.8</v>
      </c>
      <c r="C21804">
        <v>14.4</v>
      </c>
      <c r="D21804">
        <f t="shared" si="340"/>
        <v>11.52</v>
      </c>
    </row>
    <row r="21805" spans="1:4" x14ac:dyDescent="0.3">
      <c r="A21805" t="s">
        <v>4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3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3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3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 x14ac:dyDescent="0.3">
      <c r="A21809" t="s">
        <v>13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3">
      <c r="A21810" t="s">
        <v>13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3">
      <c r="A21811" t="s">
        <v>18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3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3">
      <c r="A21813" t="s">
        <v>36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3">
      <c r="A21814" t="s">
        <v>32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3">
      <c r="A21815" t="s">
        <v>13</v>
      </c>
      <c r="B21815">
        <v>3.71</v>
      </c>
      <c r="C21815">
        <v>20.8</v>
      </c>
      <c r="D21815">
        <f t="shared" si="340"/>
        <v>77.17</v>
      </c>
    </row>
    <row r="21816" spans="1:4" x14ac:dyDescent="0.3">
      <c r="A21816" t="s">
        <v>12</v>
      </c>
      <c r="B21816">
        <v>4.12</v>
      </c>
      <c r="C21816">
        <v>11.4</v>
      </c>
      <c r="D21816">
        <f t="shared" si="340"/>
        <v>46.97</v>
      </c>
    </row>
    <row r="21817" spans="1:4" x14ac:dyDescent="0.3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3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3">
      <c r="A21819" t="s">
        <v>20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3">
      <c r="A21820" t="s">
        <v>3</v>
      </c>
      <c r="B21820">
        <v>0.86</v>
      </c>
      <c r="C21820">
        <v>30.5</v>
      </c>
      <c r="D21820">
        <f t="shared" si="340"/>
        <v>26.23</v>
      </c>
    </row>
    <row r="21821" spans="1:4" x14ac:dyDescent="0.3">
      <c r="A21821" t="s">
        <v>6</v>
      </c>
      <c r="B21821">
        <v>0.66</v>
      </c>
      <c r="C21821">
        <v>20.8</v>
      </c>
      <c r="D21821">
        <f t="shared" si="340"/>
        <v>13.73</v>
      </c>
    </row>
    <row r="21822" spans="1:4" x14ac:dyDescent="0.3">
      <c r="A21822" t="s">
        <v>8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3">
      <c r="A21823" t="s">
        <v>13</v>
      </c>
      <c r="B21823">
        <v>3.71</v>
      </c>
      <c r="C21823">
        <v>26.8</v>
      </c>
      <c r="D21823">
        <f t="shared" si="340"/>
        <v>99.43</v>
      </c>
    </row>
    <row r="21824" spans="1:4" x14ac:dyDescent="0.3">
      <c r="A21824" t="s">
        <v>18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3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3">
      <c r="A21826" t="s">
        <v>33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3">
      <c r="A21827" t="s">
        <v>18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3">
      <c r="A21828" t="s">
        <v>9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3">
      <c r="A21829" t="s">
        <v>24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3">
      <c r="A21830" t="s">
        <v>30</v>
      </c>
      <c r="B21830">
        <v>1.51</v>
      </c>
      <c r="C21830">
        <v>8.6</v>
      </c>
      <c r="D21830">
        <f t="shared" si="341"/>
        <v>12.99</v>
      </c>
    </row>
    <row r="21831" spans="1:4" x14ac:dyDescent="0.3">
      <c r="A21831" t="s">
        <v>38</v>
      </c>
      <c r="B21831">
        <v>0.78</v>
      </c>
      <c r="C21831">
        <v>19.5</v>
      </c>
      <c r="D21831">
        <f t="shared" si="341"/>
        <v>15.21</v>
      </c>
    </row>
    <row r="21832" spans="1:4" x14ac:dyDescent="0.3">
      <c r="A21832" t="s">
        <v>5</v>
      </c>
      <c r="B21832">
        <v>2.69</v>
      </c>
      <c r="C21832">
        <v>10.4</v>
      </c>
      <c r="D21832">
        <f t="shared" si="341"/>
        <v>27.98</v>
      </c>
    </row>
    <row r="21833" spans="1:4" x14ac:dyDescent="0.3">
      <c r="A21833" t="s">
        <v>9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3">
      <c r="A21834" t="s">
        <v>16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3">
      <c r="A21835" t="s">
        <v>6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3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3">
      <c r="A21837" t="s">
        <v>36</v>
      </c>
      <c r="B21837">
        <v>1.65</v>
      </c>
      <c r="C21837">
        <v>1.3</v>
      </c>
      <c r="D21837">
        <f t="shared" si="341"/>
        <v>2.15</v>
      </c>
    </row>
    <row r="21838" spans="1:4" x14ac:dyDescent="0.3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 x14ac:dyDescent="0.3">
      <c r="A21839" t="s">
        <v>38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3">
      <c r="A21840" t="s">
        <v>37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3">
      <c r="A21841" t="s">
        <v>6</v>
      </c>
      <c r="B21841">
        <v>0.66</v>
      </c>
      <c r="C21841">
        <v>14</v>
      </c>
      <c r="D21841">
        <f t="shared" si="341"/>
        <v>9.24</v>
      </c>
    </row>
    <row r="21842" spans="1:4" x14ac:dyDescent="0.3">
      <c r="A21842" t="s">
        <v>4</v>
      </c>
      <c r="B21842">
        <v>2.2599999999999998</v>
      </c>
      <c r="C21842">
        <v>15</v>
      </c>
      <c r="D21842">
        <f t="shared" si="341"/>
        <v>33.9</v>
      </c>
    </row>
    <row r="21843" spans="1:4" x14ac:dyDescent="0.3">
      <c r="A21843" t="s">
        <v>15</v>
      </c>
      <c r="B21843">
        <v>1.07</v>
      </c>
      <c r="C21843">
        <v>16.7</v>
      </c>
      <c r="D21843">
        <f t="shared" si="341"/>
        <v>17.87</v>
      </c>
    </row>
    <row r="21844" spans="1:4" x14ac:dyDescent="0.3">
      <c r="A21844" t="s">
        <v>34</v>
      </c>
      <c r="B21844">
        <v>1.06</v>
      </c>
      <c r="C21844">
        <v>26.1</v>
      </c>
      <c r="D21844">
        <f t="shared" si="341"/>
        <v>27.67</v>
      </c>
    </row>
    <row r="21845" spans="1:4" x14ac:dyDescent="0.3">
      <c r="A21845" t="s">
        <v>38</v>
      </c>
      <c r="B21845">
        <v>0.78</v>
      </c>
      <c r="C21845">
        <v>39.6</v>
      </c>
      <c r="D21845">
        <f t="shared" si="341"/>
        <v>30.89</v>
      </c>
    </row>
    <row r="21846" spans="1:4" x14ac:dyDescent="0.3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 x14ac:dyDescent="0.3">
      <c r="A21847" t="s">
        <v>41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3">
      <c r="A21848" t="s">
        <v>30</v>
      </c>
      <c r="B21848">
        <v>1.51</v>
      </c>
      <c r="C21848">
        <v>30</v>
      </c>
      <c r="D21848">
        <f t="shared" si="341"/>
        <v>45.3</v>
      </c>
    </row>
    <row r="21849" spans="1:4" x14ac:dyDescent="0.3">
      <c r="A21849" t="s">
        <v>8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3">
      <c r="A21850" t="s">
        <v>27</v>
      </c>
      <c r="B21850">
        <v>1.89</v>
      </c>
      <c r="C21850">
        <v>26.3</v>
      </c>
      <c r="D21850">
        <f t="shared" si="341"/>
        <v>49.71</v>
      </c>
    </row>
    <row r="21851" spans="1:4" x14ac:dyDescent="0.3">
      <c r="A21851" t="s">
        <v>37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3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3">
      <c r="A21853" t="s">
        <v>28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3">
      <c r="A21854" t="s">
        <v>9</v>
      </c>
      <c r="B21854">
        <v>2.4900000000000002</v>
      </c>
      <c r="C21854">
        <v>38</v>
      </c>
      <c r="D21854">
        <f t="shared" si="341"/>
        <v>94.62</v>
      </c>
    </row>
    <row r="21855" spans="1:4" x14ac:dyDescent="0.3">
      <c r="A21855" t="s">
        <v>16</v>
      </c>
      <c r="B21855">
        <v>0.76</v>
      </c>
      <c r="C21855">
        <v>8</v>
      </c>
      <c r="D21855">
        <f t="shared" si="341"/>
        <v>6.08</v>
      </c>
    </row>
    <row r="21856" spans="1:4" x14ac:dyDescent="0.3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3">
      <c r="A21857" t="s">
        <v>29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3">
      <c r="A21858" t="s">
        <v>32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3">
      <c r="A21859" t="s">
        <v>36</v>
      </c>
      <c r="B21859">
        <v>1.65</v>
      </c>
      <c r="C21859">
        <v>27.5</v>
      </c>
      <c r="D21859">
        <f t="shared" si="341"/>
        <v>45.38</v>
      </c>
    </row>
    <row r="21860" spans="1:4" x14ac:dyDescent="0.3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 x14ac:dyDescent="0.3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 x14ac:dyDescent="0.3">
      <c r="A21862" t="s">
        <v>4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3">
      <c r="A21863" t="s">
        <v>31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3">
      <c r="A21864" t="s">
        <v>30</v>
      </c>
      <c r="B21864">
        <v>1.51</v>
      </c>
      <c r="C21864">
        <v>10.3</v>
      </c>
      <c r="D21864">
        <f t="shared" si="341"/>
        <v>15.55</v>
      </c>
    </row>
    <row r="21865" spans="1:4" x14ac:dyDescent="0.3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3">
      <c r="A21866" t="s">
        <v>35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3">
      <c r="A21867" t="s">
        <v>15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3">
      <c r="A21868" t="s">
        <v>19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3">
      <c r="A21869" t="s">
        <v>3</v>
      </c>
      <c r="B21869">
        <v>0.86</v>
      </c>
      <c r="C21869">
        <v>11</v>
      </c>
      <c r="D21869">
        <f t="shared" si="341"/>
        <v>9.4600000000000009</v>
      </c>
    </row>
    <row r="21870" spans="1:4" x14ac:dyDescent="0.3">
      <c r="A21870" t="s">
        <v>32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3">
      <c r="A21871" t="s">
        <v>19</v>
      </c>
      <c r="B21871">
        <v>0.8</v>
      </c>
      <c r="C21871">
        <v>7</v>
      </c>
      <c r="D21871">
        <f t="shared" si="341"/>
        <v>5.6</v>
      </c>
    </row>
    <row r="21872" spans="1:4" x14ac:dyDescent="0.3">
      <c r="A21872" t="s">
        <v>27</v>
      </c>
      <c r="B21872">
        <v>1.89</v>
      </c>
      <c r="C21872">
        <v>16.5</v>
      </c>
      <c r="D21872">
        <f t="shared" si="341"/>
        <v>31.19</v>
      </c>
    </row>
    <row r="21873" spans="1:4" x14ac:dyDescent="0.3">
      <c r="A21873" t="s">
        <v>42</v>
      </c>
      <c r="B21873">
        <v>1.42</v>
      </c>
      <c r="C21873">
        <v>1.5</v>
      </c>
      <c r="D21873">
        <f t="shared" si="341"/>
        <v>2.13</v>
      </c>
    </row>
    <row r="21874" spans="1:4" x14ac:dyDescent="0.3">
      <c r="A21874" t="s">
        <v>37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3">
      <c r="A21875" t="s">
        <v>36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3">
      <c r="A21876" t="s">
        <v>8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3">
      <c r="A21877" t="s">
        <v>36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3">
      <c r="A21878" t="s">
        <v>12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3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 x14ac:dyDescent="0.3">
      <c r="A21880" t="s">
        <v>30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3">
      <c r="A21881" t="s">
        <v>26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3">
      <c r="A21882" t="s">
        <v>34</v>
      </c>
      <c r="B21882">
        <v>1.06</v>
      </c>
      <c r="C21882">
        <v>13.4</v>
      </c>
      <c r="D21882">
        <f t="shared" si="341"/>
        <v>14.2</v>
      </c>
    </row>
    <row r="21883" spans="1:4" x14ac:dyDescent="0.3">
      <c r="A21883" t="s">
        <v>31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3">
      <c r="A21884" t="s">
        <v>31</v>
      </c>
      <c r="B21884">
        <v>1.28</v>
      </c>
      <c r="C21884">
        <v>10.5</v>
      </c>
      <c r="D21884">
        <f t="shared" si="341"/>
        <v>13.44</v>
      </c>
    </row>
    <row r="21885" spans="1:4" x14ac:dyDescent="0.3">
      <c r="A21885" t="s">
        <v>20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3">
      <c r="A21886" t="s">
        <v>9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3">
      <c r="A21887" t="s">
        <v>19</v>
      </c>
      <c r="B21887">
        <v>0.8</v>
      </c>
      <c r="C21887">
        <v>9.2000000000000011</v>
      </c>
      <c r="D21887">
        <f t="shared" si="341"/>
        <v>7.36</v>
      </c>
    </row>
    <row r="21888" spans="1:4" x14ac:dyDescent="0.3">
      <c r="A21888" t="s">
        <v>35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3">
      <c r="A21889" t="s">
        <v>10</v>
      </c>
      <c r="B21889">
        <v>3.23</v>
      </c>
      <c r="C21889">
        <v>18.7</v>
      </c>
      <c r="D21889">
        <f t="shared" si="341"/>
        <v>60.4</v>
      </c>
    </row>
    <row r="21890" spans="1:4" x14ac:dyDescent="0.3">
      <c r="A21890" t="s">
        <v>5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3">
      <c r="A21891" t="s">
        <v>5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3">
      <c r="A21892" t="s">
        <v>36</v>
      </c>
      <c r="B21892">
        <v>1.65</v>
      </c>
      <c r="C21892">
        <v>19</v>
      </c>
      <c r="D21892">
        <f t="shared" si="342"/>
        <v>31.35</v>
      </c>
    </row>
    <row r="21893" spans="1:4" x14ac:dyDescent="0.3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3">
      <c r="A21894" t="s">
        <v>31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3">
      <c r="A21895" t="s">
        <v>12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3">
      <c r="A21896" t="s">
        <v>37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3">
      <c r="A21897" t="s">
        <v>6</v>
      </c>
      <c r="B21897">
        <v>0.66</v>
      </c>
      <c r="C21897">
        <v>14.5</v>
      </c>
      <c r="D21897">
        <f t="shared" si="342"/>
        <v>9.57</v>
      </c>
    </row>
    <row r="21898" spans="1:4" x14ac:dyDescent="0.3">
      <c r="A21898" t="s">
        <v>8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3">
      <c r="A21899" t="s">
        <v>39</v>
      </c>
      <c r="B21899">
        <v>1.26</v>
      </c>
      <c r="C21899">
        <v>15.5</v>
      </c>
      <c r="D21899">
        <f t="shared" si="342"/>
        <v>19.53</v>
      </c>
    </row>
    <row r="21900" spans="1:4" x14ac:dyDescent="0.3">
      <c r="A21900" t="s">
        <v>41</v>
      </c>
      <c r="B21900">
        <v>1.29</v>
      </c>
      <c r="C21900">
        <v>4.3</v>
      </c>
      <c r="D21900">
        <f t="shared" si="342"/>
        <v>5.55</v>
      </c>
    </row>
    <row r="21901" spans="1:4" x14ac:dyDescent="0.3">
      <c r="A21901" t="s">
        <v>12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3">
      <c r="A21902" t="s">
        <v>6</v>
      </c>
      <c r="B21902">
        <v>0.66</v>
      </c>
      <c r="C21902">
        <v>27.6</v>
      </c>
      <c r="D21902">
        <f t="shared" si="342"/>
        <v>18.22</v>
      </c>
    </row>
    <row r="21903" spans="1:4" x14ac:dyDescent="0.3">
      <c r="A21903" t="s">
        <v>14</v>
      </c>
      <c r="B21903">
        <v>5.13</v>
      </c>
      <c r="C21903">
        <v>31</v>
      </c>
      <c r="D21903">
        <f t="shared" si="342"/>
        <v>159.03</v>
      </c>
    </row>
    <row r="21904" spans="1:4" x14ac:dyDescent="0.3">
      <c r="A21904" t="s">
        <v>30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3">
      <c r="A21905" t="s">
        <v>5</v>
      </c>
      <c r="B21905">
        <v>2.69</v>
      </c>
      <c r="C21905">
        <v>11.4</v>
      </c>
      <c r="D21905">
        <f t="shared" si="342"/>
        <v>30.67</v>
      </c>
    </row>
    <row r="21906" spans="1:4" x14ac:dyDescent="0.3">
      <c r="A21906" t="s">
        <v>18</v>
      </c>
      <c r="B21906">
        <v>1.07</v>
      </c>
      <c r="C21906">
        <v>5.4</v>
      </c>
      <c r="D21906">
        <f t="shared" si="342"/>
        <v>5.78</v>
      </c>
    </row>
    <row r="21907" spans="1:4" x14ac:dyDescent="0.3">
      <c r="A21907" t="s">
        <v>14</v>
      </c>
      <c r="B21907">
        <v>5.13</v>
      </c>
      <c r="C21907">
        <v>12.5</v>
      </c>
      <c r="D21907">
        <f t="shared" si="342"/>
        <v>64.13</v>
      </c>
    </row>
    <row r="21908" spans="1:4" x14ac:dyDescent="0.3">
      <c r="A21908" t="s">
        <v>38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3">
      <c r="A21909" t="s">
        <v>41</v>
      </c>
      <c r="B21909">
        <v>1.29</v>
      </c>
      <c r="C21909">
        <v>1.3</v>
      </c>
      <c r="D21909">
        <f t="shared" si="342"/>
        <v>1.68</v>
      </c>
    </row>
    <row r="21910" spans="1:4" x14ac:dyDescent="0.3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 x14ac:dyDescent="0.3">
      <c r="A21911" t="s">
        <v>16</v>
      </c>
      <c r="B21911">
        <v>0.76</v>
      </c>
      <c r="C21911">
        <v>34.1</v>
      </c>
      <c r="D21911">
        <f t="shared" si="342"/>
        <v>25.92</v>
      </c>
    </row>
    <row r="21912" spans="1:4" x14ac:dyDescent="0.3">
      <c r="A21912" t="s">
        <v>3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3">
      <c r="A21913" t="s">
        <v>6</v>
      </c>
      <c r="B21913">
        <v>0.66</v>
      </c>
      <c r="C21913">
        <v>34.1</v>
      </c>
      <c r="D21913">
        <f t="shared" si="342"/>
        <v>22.51</v>
      </c>
    </row>
    <row r="21914" spans="1:4" x14ac:dyDescent="0.3">
      <c r="A21914" t="s">
        <v>8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3">
      <c r="A21915" t="s">
        <v>39</v>
      </c>
      <c r="B21915">
        <v>1.26</v>
      </c>
      <c r="C21915">
        <v>36.1</v>
      </c>
      <c r="D21915">
        <f t="shared" si="342"/>
        <v>45.49</v>
      </c>
    </row>
    <row r="21916" spans="1:4" x14ac:dyDescent="0.3">
      <c r="A21916" t="s">
        <v>36</v>
      </c>
      <c r="B21916">
        <v>1.65</v>
      </c>
      <c r="C21916">
        <v>3</v>
      </c>
      <c r="D21916">
        <f t="shared" si="342"/>
        <v>4.95</v>
      </c>
    </row>
    <row r="21917" spans="1:4" x14ac:dyDescent="0.3">
      <c r="A21917" t="s">
        <v>3</v>
      </c>
      <c r="B21917">
        <v>0.86</v>
      </c>
      <c r="C21917">
        <v>6</v>
      </c>
      <c r="D21917">
        <f t="shared" si="342"/>
        <v>5.16</v>
      </c>
    </row>
    <row r="21918" spans="1:4" x14ac:dyDescent="0.3">
      <c r="A21918" t="s">
        <v>34</v>
      </c>
      <c r="B21918">
        <v>1.06</v>
      </c>
      <c r="C21918">
        <v>6.4</v>
      </c>
      <c r="D21918">
        <f t="shared" si="342"/>
        <v>6.78</v>
      </c>
    </row>
    <row r="21919" spans="1:4" x14ac:dyDescent="0.3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3">
      <c r="A21920" t="s">
        <v>28</v>
      </c>
      <c r="B21920">
        <v>0.86</v>
      </c>
      <c r="C21920">
        <v>31</v>
      </c>
      <c r="D21920">
        <f t="shared" si="342"/>
        <v>26.66</v>
      </c>
    </row>
    <row r="21921" spans="1:4" x14ac:dyDescent="0.3">
      <c r="A21921" t="s">
        <v>36</v>
      </c>
      <c r="B21921">
        <v>1.65</v>
      </c>
      <c r="C21921">
        <v>27</v>
      </c>
      <c r="D21921">
        <f t="shared" si="342"/>
        <v>44.55</v>
      </c>
    </row>
    <row r="21922" spans="1:4" x14ac:dyDescent="0.3">
      <c r="A21922" t="s">
        <v>12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3">
      <c r="A21923" t="s">
        <v>16</v>
      </c>
      <c r="B21923">
        <v>0.76</v>
      </c>
      <c r="C21923">
        <v>9.6000000000000014</v>
      </c>
      <c r="D21923">
        <f t="shared" si="342"/>
        <v>7.3</v>
      </c>
    </row>
    <row r="21924" spans="1:4" x14ac:dyDescent="0.3">
      <c r="A21924" t="s">
        <v>7</v>
      </c>
      <c r="B21924">
        <v>1.19</v>
      </c>
      <c r="C21924">
        <v>4.5</v>
      </c>
      <c r="D21924">
        <f t="shared" si="342"/>
        <v>5.36</v>
      </c>
    </row>
    <row r="21925" spans="1:4" x14ac:dyDescent="0.3">
      <c r="A21925" t="s">
        <v>14</v>
      </c>
      <c r="B21925">
        <v>5.13</v>
      </c>
      <c r="C21925">
        <v>35.4</v>
      </c>
      <c r="D21925">
        <f t="shared" si="342"/>
        <v>181.6</v>
      </c>
    </row>
    <row r="21926" spans="1:4" x14ac:dyDescent="0.3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3">
      <c r="A21927" t="s">
        <v>18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3">
      <c r="A21928" t="s">
        <v>41</v>
      </c>
      <c r="B21928">
        <v>1.29</v>
      </c>
      <c r="C21928">
        <v>24</v>
      </c>
      <c r="D21928">
        <f t="shared" si="342"/>
        <v>30.96</v>
      </c>
    </row>
    <row r="21929" spans="1:4" x14ac:dyDescent="0.3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3">
      <c r="A21930" t="s">
        <v>6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3">
      <c r="A21931" t="s">
        <v>12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3">
      <c r="A21932" t="s">
        <v>19</v>
      </c>
      <c r="B21932">
        <v>0.8</v>
      </c>
      <c r="C21932">
        <v>19</v>
      </c>
      <c r="D21932">
        <f t="shared" si="342"/>
        <v>15.2</v>
      </c>
    </row>
    <row r="21933" spans="1:4" x14ac:dyDescent="0.3">
      <c r="A21933" t="s">
        <v>10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3">
      <c r="A21934" t="s">
        <v>25</v>
      </c>
      <c r="B21934">
        <v>2.52</v>
      </c>
      <c r="C21934">
        <v>2.3000000000000003</v>
      </c>
      <c r="D21934">
        <f t="shared" si="342"/>
        <v>5.8</v>
      </c>
    </row>
    <row r="21935" spans="1:4" x14ac:dyDescent="0.3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3">
      <c r="A21936" t="s">
        <v>28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3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3">
      <c r="A21938" t="s">
        <v>6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3">
      <c r="A21939" t="s">
        <v>30</v>
      </c>
      <c r="B21939">
        <v>1.51</v>
      </c>
      <c r="C21939">
        <v>15.5</v>
      </c>
      <c r="D21939">
        <f t="shared" si="342"/>
        <v>23.41</v>
      </c>
    </row>
    <row r="21940" spans="1:4" x14ac:dyDescent="0.3">
      <c r="A21940" t="s">
        <v>23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3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 x14ac:dyDescent="0.3">
      <c r="A21942" t="s">
        <v>16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3">
      <c r="A21943" t="s">
        <v>9</v>
      </c>
      <c r="B21943">
        <v>2.4900000000000002</v>
      </c>
      <c r="C21943">
        <v>3.1</v>
      </c>
      <c r="D21943">
        <f t="shared" si="342"/>
        <v>7.72</v>
      </c>
    </row>
    <row r="21944" spans="1:4" x14ac:dyDescent="0.3">
      <c r="A21944" t="s">
        <v>34</v>
      </c>
      <c r="B21944">
        <v>1.06</v>
      </c>
      <c r="C21944">
        <v>15.3</v>
      </c>
      <c r="D21944">
        <f t="shared" si="342"/>
        <v>16.22</v>
      </c>
    </row>
    <row r="21945" spans="1:4" x14ac:dyDescent="0.3">
      <c r="A21945" t="s">
        <v>34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3">
      <c r="A21946" t="s">
        <v>31</v>
      </c>
      <c r="B21946">
        <v>1.28</v>
      </c>
      <c r="C21946">
        <v>9.9</v>
      </c>
      <c r="D21946">
        <f t="shared" si="342"/>
        <v>12.67</v>
      </c>
    </row>
    <row r="21947" spans="1:4" x14ac:dyDescent="0.3">
      <c r="A21947" t="s">
        <v>16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3">
      <c r="A21948" t="s">
        <v>9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3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3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3">
      <c r="A21951" t="s">
        <v>18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3">
      <c r="A21952" t="s">
        <v>28</v>
      </c>
      <c r="B21952">
        <v>0.86</v>
      </c>
      <c r="C21952">
        <v>39.6</v>
      </c>
      <c r="D21952">
        <f t="shared" si="342"/>
        <v>34.06</v>
      </c>
    </row>
    <row r="21953" spans="1:4" x14ac:dyDescent="0.3">
      <c r="A21953" t="s">
        <v>35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3">
      <c r="A21954" t="s">
        <v>26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3">
      <c r="A21955" t="s">
        <v>38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3">
      <c r="A21956" t="s">
        <v>16</v>
      </c>
      <c r="B21956">
        <v>0.76</v>
      </c>
      <c r="C21956">
        <v>7.5</v>
      </c>
      <c r="D21956">
        <f t="shared" si="343"/>
        <v>5.7</v>
      </c>
    </row>
    <row r="21957" spans="1:4" x14ac:dyDescent="0.3">
      <c r="A21957" t="s">
        <v>33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3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3">
      <c r="A21959" t="s">
        <v>28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3">
      <c r="A21960" t="s">
        <v>7</v>
      </c>
      <c r="B21960">
        <v>1.19</v>
      </c>
      <c r="C21960">
        <v>36.6</v>
      </c>
      <c r="D21960">
        <f t="shared" si="343"/>
        <v>43.55</v>
      </c>
    </row>
    <row r="21961" spans="1:4" x14ac:dyDescent="0.3">
      <c r="A21961" t="s">
        <v>14</v>
      </c>
      <c r="B21961">
        <v>5.13</v>
      </c>
      <c r="C21961">
        <v>28.5</v>
      </c>
      <c r="D21961">
        <f t="shared" si="343"/>
        <v>146.21</v>
      </c>
    </row>
    <row r="21962" spans="1:4" x14ac:dyDescent="0.3">
      <c r="A21962" t="s">
        <v>18</v>
      </c>
      <c r="B21962">
        <v>1.07</v>
      </c>
      <c r="C21962">
        <v>14</v>
      </c>
      <c r="D21962">
        <f t="shared" si="343"/>
        <v>14.98</v>
      </c>
    </row>
    <row r="21963" spans="1:4" x14ac:dyDescent="0.3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3">
      <c r="A21964" t="s">
        <v>3</v>
      </c>
      <c r="B21964">
        <v>0.86</v>
      </c>
      <c r="C21964">
        <v>15.4</v>
      </c>
      <c r="D21964">
        <f t="shared" si="343"/>
        <v>13.24</v>
      </c>
    </row>
    <row r="21965" spans="1:4" x14ac:dyDescent="0.3">
      <c r="A21965" t="s">
        <v>5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3">
      <c r="A21966" t="s">
        <v>18</v>
      </c>
      <c r="B21966">
        <v>1.07</v>
      </c>
      <c r="C21966">
        <v>30.3</v>
      </c>
      <c r="D21966">
        <f t="shared" si="343"/>
        <v>32.42</v>
      </c>
    </row>
    <row r="21967" spans="1:4" x14ac:dyDescent="0.3">
      <c r="A21967" t="s">
        <v>34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3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3">
      <c r="A21969" t="s">
        <v>32</v>
      </c>
      <c r="B21969">
        <v>1.18</v>
      </c>
      <c r="C21969">
        <v>0.5</v>
      </c>
      <c r="D21969">
        <f t="shared" si="343"/>
        <v>0.59</v>
      </c>
    </row>
    <row r="21970" spans="1:4" x14ac:dyDescent="0.3">
      <c r="A21970" t="s">
        <v>25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3">
      <c r="A21971" t="s">
        <v>16</v>
      </c>
      <c r="B21971">
        <v>0.76</v>
      </c>
      <c r="C21971">
        <v>8.9</v>
      </c>
      <c r="D21971">
        <f t="shared" si="343"/>
        <v>6.76</v>
      </c>
    </row>
    <row r="21972" spans="1:4" x14ac:dyDescent="0.3">
      <c r="A21972" t="s">
        <v>33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3">
      <c r="A21973" t="s">
        <v>6</v>
      </c>
      <c r="B21973">
        <v>0.66</v>
      </c>
      <c r="C21973">
        <v>5.4</v>
      </c>
      <c r="D21973">
        <f t="shared" si="343"/>
        <v>3.56</v>
      </c>
    </row>
    <row r="21974" spans="1:4" x14ac:dyDescent="0.3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 x14ac:dyDescent="0.3">
      <c r="A21975" t="s">
        <v>16</v>
      </c>
      <c r="B21975">
        <v>0.76</v>
      </c>
      <c r="C21975">
        <v>4.3</v>
      </c>
      <c r="D21975">
        <f t="shared" si="343"/>
        <v>3.27</v>
      </c>
    </row>
    <row r="21976" spans="1:4" x14ac:dyDescent="0.3">
      <c r="A21976" t="s">
        <v>7</v>
      </c>
      <c r="B21976">
        <v>1.19</v>
      </c>
      <c r="C21976">
        <v>12.4</v>
      </c>
      <c r="D21976">
        <f t="shared" si="343"/>
        <v>14.76</v>
      </c>
    </row>
    <row r="21977" spans="1:4" x14ac:dyDescent="0.3">
      <c r="A21977" t="s">
        <v>8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3">
      <c r="A21978" t="s">
        <v>13</v>
      </c>
      <c r="B21978">
        <v>3.71</v>
      </c>
      <c r="C21978">
        <v>31.5</v>
      </c>
      <c r="D21978">
        <f t="shared" si="343"/>
        <v>116.87</v>
      </c>
    </row>
    <row r="21979" spans="1:4" x14ac:dyDescent="0.3">
      <c r="A21979" t="s">
        <v>28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3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3">
      <c r="A21981" t="s">
        <v>27</v>
      </c>
      <c r="B21981">
        <v>1.89</v>
      </c>
      <c r="C21981">
        <v>35.1</v>
      </c>
      <c r="D21981">
        <f t="shared" si="343"/>
        <v>66.34</v>
      </c>
    </row>
    <row r="21982" spans="1:4" x14ac:dyDescent="0.3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3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3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 x14ac:dyDescent="0.3">
      <c r="A21985" t="s">
        <v>41</v>
      </c>
      <c r="B21985">
        <v>1.29</v>
      </c>
      <c r="C21985">
        <v>36.6</v>
      </c>
      <c r="D21985">
        <f t="shared" si="343"/>
        <v>47.21</v>
      </c>
    </row>
    <row r="21986" spans="1:4" x14ac:dyDescent="0.3">
      <c r="A21986" t="s">
        <v>12</v>
      </c>
      <c r="B21986">
        <v>4.12</v>
      </c>
      <c r="C21986">
        <v>35.9</v>
      </c>
      <c r="D21986">
        <f t="shared" si="343"/>
        <v>147.91</v>
      </c>
    </row>
    <row r="21987" spans="1:4" x14ac:dyDescent="0.3">
      <c r="A21987" t="s">
        <v>39</v>
      </c>
      <c r="B21987">
        <v>1.26</v>
      </c>
      <c r="C21987">
        <v>30.1</v>
      </c>
      <c r="D21987">
        <f t="shared" si="343"/>
        <v>37.93</v>
      </c>
    </row>
    <row r="21988" spans="1:4" x14ac:dyDescent="0.3">
      <c r="A21988" t="s">
        <v>38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3">
      <c r="A21989" t="s">
        <v>32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3">
      <c r="A21990" t="s">
        <v>13</v>
      </c>
      <c r="B21990">
        <v>3.71</v>
      </c>
      <c r="C21990">
        <v>25.6</v>
      </c>
      <c r="D21990">
        <f t="shared" si="343"/>
        <v>94.98</v>
      </c>
    </row>
    <row r="21991" spans="1:4" x14ac:dyDescent="0.3">
      <c r="A21991" t="s">
        <v>37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3">
      <c r="A21992" t="s">
        <v>42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3">
      <c r="A21993" t="s">
        <v>9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3">
      <c r="A21994" t="s">
        <v>28</v>
      </c>
      <c r="B21994">
        <v>0.86</v>
      </c>
      <c r="C21994">
        <v>4.2</v>
      </c>
      <c r="D21994">
        <f t="shared" si="343"/>
        <v>3.61</v>
      </c>
    </row>
    <row r="21995" spans="1:4" x14ac:dyDescent="0.3">
      <c r="A21995" t="s">
        <v>33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3">
      <c r="A21996" t="s">
        <v>7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3">
      <c r="A21997" t="s">
        <v>39</v>
      </c>
      <c r="B21997">
        <v>1.26</v>
      </c>
      <c r="C21997">
        <v>38.5</v>
      </c>
      <c r="D21997">
        <f t="shared" si="343"/>
        <v>48.51</v>
      </c>
    </row>
    <row r="21998" spans="1:4" x14ac:dyDescent="0.3">
      <c r="A21998" t="s">
        <v>13</v>
      </c>
      <c r="B21998">
        <v>3.71</v>
      </c>
      <c r="C21998">
        <v>13.8</v>
      </c>
      <c r="D21998">
        <f t="shared" si="343"/>
        <v>51.2</v>
      </c>
    </row>
    <row r="21999" spans="1:4" x14ac:dyDescent="0.3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3">
      <c r="A22000" t="s">
        <v>33</v>
      </c>
      <c r="B22000">
        <v>1.4</v>
      </c>
      <c r="C22000">
        <v>15.3</v>
      </c>
      <c r="D22000">
        <f t="shared" si="343"/>
        <v>21.42</v>
      </c>
    </row>
    <row r="22001" spans="1:4" x14ac:dyDescent="0.3">
      <c r="A22001" t="s">
        <v>33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3">
      <c r="A22002" t="s">
        <v>24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3">
      <c r="A22003" t="s">
        <v>20</v>
      </c>
      <c r="B22003">
        <v>1.88</v>
      </c>
      <c r="C22003">
        <v>32.5</v>
      </c>
      <c r="D22003">
        <f t="shared" si="343"/>
        <v>61.1</v>
      </c>
    </row>
    <row r="22004" spans="1:4" x14ac:dyDescent="0.3">
      <c r="A22004" t="s">
        <v>36</v>
      </c>
      <c r="B22004">
        <v>1.65</v>
      </c>
      <c r="C22004">
        <v>36.1</v>
      </c>
      <c r="D22004">
        <f t="shared" si="343"/>
        <v>59.57</v>
      </c>
    </row>
    <row r="22005" spans="1:4" x14ac:dyDescent="0.3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3">
      <c r="A22006" t="s">
        <v>31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3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 x14ac:dyDescent="0.3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 x14ac:dyDescent="0.3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 x14ac:dyDescent="0.3">
      <c r="A22010" t="s">
        <v>41</v>
      </c>
      <c r="B22010">
        <v>1.29</v>
      </c>
      <c r="C22010">
        <v>21.1</v>
      </c>
      <c r="D22010">
        <f t="shared" si="343"/>
        <v>27.22</v>
      </c>
    </row>
    <row r="22011" spans="1:4" x14ac:dyDescent="0.3">
      <c r="A22011" t="s">
        <v>4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3">
      <c r="A22012" t="s">
        <v>7</v>
      </c>
      <c r="B22012">
        <v>1.19</v>
      </c>
      <c r="C22012">
        <v>24.1</v>
      </c>
      <c r="D22012">
        <f t="shared" si="343"/>
        <v>28.68</v>
      </c>
    </row>
    <row r="22013" spans="1:4" x14ac:dyDescent="0.3">
      <c r="A22013" t="s">
        <v>30</v>
      </c>
      <c r="B22013">
        <v>1.51</v>
      </c>
      <c r="C22013">
        <v>0.5</v>
      </c>
      <c r="D22013">
        <f t="shared" si="343"/>
        <v>0.76</v>
      </c>
    </row>
    <row r="22014" spans="1:4" x14ac:dyDescent="0.3">
      <c r="A22014" t="s">
        <v>42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3">
      <c r="A22015" t="s">
        <v>15</v>
      </c>
      <c r="B22015">
        <v>1.07</v>
      </c>
      <c r="C22015">
        <v>14</v>
      </c>
      <c r="D22015">
        <f t="shared" si="343"/>
        <v>14.98</v>
      </c>
    </row>
    <row r="22016" spans="1:4" x14ac:dyDescent="0.3">
      <c r="A22016" t="s">
        <v>19</v>
      </c>
      <c r="B22016">
        <v>0.8</v>
      </c>
      <c r="C22016">
        <v>25.6</v>
      </c>
      <c r="D22016">
        <f t="shared" si="343"/>
        <v>20.48</v>
      </c>
    </row>
    <row r="22017" spans="1:4" x14ac:dyDescent="0.3">
      <c r="A22017" t="s">
        <v>37</v>
      </c>
      <c r="B22017">
        <v>5.0199999999999996</v>
      </c>
      <c r="C22017">
        <v>10</v>
      </c>
      <c r="D22017">
        <f t="shared" si="343"/>
        <v>50.2</v>
      </c>
    </row>
    <row r="22018" spans="1:4" x14ac:dyDescent="0.3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3">
      <c r="A22019" t="s">
        <v>13</v>
      </c>
      <c r="B22019">
        <v>3.71</v>
      </c>
      <c r="C22019">
        <v>25</v>
      </c>
      <c r="D22019">
        <f t="shared" si="344"/>
        <v>92.75</v>
      </c>
    </row>
    <row r="22020" spans="1:4" x14ac:dyDescent="0.3">
      <c r="A22020" t="s">
        <v>6</v>
      </c>
      <c r="B22020">
        <v>0.66</v>
      </c>
      <c r="C22020">
        <v>33.5</v>
      </c>
      <c r="D22020">
        <f t="shared" si="344"/>
        <v>22.11</v>
      </c>
    </row>
    <row r="22021" spans="1:4" x14ac:dyDescent="0.3">
      <c r="A22021" t="s">
        <v>3</v>
      </c>
      <c r="B22021">
        <v>0.86</v>
      </c>
      <c r="C22021">
        <v>20.3</v>
      </c>
      <c r="D22021">
        <f t="shared" si="344"/>
        <v>17.46</v>
      </c>
    </row>
    <row r="22022" spans="1:4" x14ac:dyDescent="0.3">
      <c r="A22022" t="s">
        <v>34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3">
      <c r="A22023" t="s">
        <v>20</v>
      </c>
      <c r="B22023">
        <v>1.88</v>
      </c>
      <c r="C22023">
        <v>15.3</v>
      </c>
      <c r="D22023">
        <f t="shared" si="344"/>
        <v>28.76</v>
      </c>
    </row>
    <row r="22024" spans="1:4" x14ac:dyDescent="0.3">
      <c r="A22024" t="s">
        <v>6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3">
      <c r="A22025" t="s">
        <v>33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3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3">
      <c r="A22027" t="s">
        <v>9</v>
      </c>
      <c r="B22027">
        <v>2.4900000000000002</v>
      </c>
      <c r="C22027">
        <v>40</v>
      </c>
      <c r="D22027">
        <f t="shared" si="344"/>
        <v>99.6</v>
      </c>
    </row>
    <row r="22028" spans="1:4" x14ac:dyDescent="0.3">
      <c r="A22028" t="s">
        <v>13</v>
      </c>
      <c r="B22028">
        <v>3.71</v>
      </c>
      <c r="C22028">
        <v>13.8</v>
      </c>
      <c r="D22028">
        <f t="shared" si="344"/>
        <v>51.2</v>
      </c>
    </row>
    <row r="22029" spans="1:4" x14ac:dyDescent="0.3">
      <c r="A22029" t="s">
        <v>14</v>
      </c>
      <c r="B22029">
        <v>5.13</v>
      </c>
      <c r="C22029">
        <v>34.1</v>
      </c>
      <c r="D22029">
        <f t="shared" si="344"/>
        <v>174.93</v>
      </c>
    </row>
    <row r="22030" spans="1:4" x14ac:dyDescent="0.3">
      <c r="A22030" t="s">
        <v>21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3">
      <c r="A22031" t="s">
        <v>26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3">
      <c r="A22032" t="s">
        <v>28</v>
      </c>
      <c r="B22032">
        <v>0.86</v>
      </c>
      <c r="C22032">
        <v>31.400000000000002</v>
      </c>
      <c r="D22032">
        <f t="shared" si="344"/>
        <v>27</v>
      </c>
    </row>
    <row r="22033" spans="1:4" x14ac:dyDescent="0.3">
      <c r="A22033" t="s">
        <v>41</v>
      </c>
      <c r="B22033">
        <v>1.29</v>
      </c>
      <c r="C22033">
        <v>6.4</v>
      </c>
      <c r="D22033">
        <f t="shared" si="344"/>
        <v>8.26</v>
      </c>
    </row>
    <row r="22034" spans="1:4" x14ac:dyDescent="0.3">
      <c r="A22034" t="s">
        <v>27</v>
      </c>
      <c r="B22034">
        <v>1.89</v>
      </c>
      <c r="C22034">
        <v>11.8</v>
      </c>
      <c r="D22034">
        <f t="shared" si="344"/>
        <v>22.3</v>
      </c>
    </row>
    <row r="22035" spans="1:4" x14ac:dyDescent="0.3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3">
      <c r="A22036" t="s">
        <v>15</v>
      </c>
      <c r="B22036">
        <v>1.07</v>
      </c>
      <c r="C22036">
        <v>4</v>
      </c>
      <c r="D22036">
        <f t="shared" si="344"/>
        <v>4.28</v>
      </c>
    </row>
    <row r="22037" spans="1:4" x14ac:dyDescent="0.3">
      <c r="A22037" t="s">
        <v>42</v>
      </c>
      <c r="B22037">
        <v>1.42</v>
      </c>
      <c r="C22037">
        <v>36</v>
      </c>
      <c r="D22037">
        <f t="shared" si="344"/>
        <v>51.12</v>
      </c>
    </row>
    <row r="22038" spans="1:4" x14ac:dyDescent="0.3">
      <c r="A22038" t="s">
        <v>12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3">
      <c r="A22039" t="s">
        <v>28</v>
      </c>
      <c r="B22039">
        <v>0.86</v>
      </c>
      <c r="C22039">
        <v>7.9</v>
      </c>
      <c r="D22039">
        <f t="shared" si="344"/>
        <v>6.79</v>
      </c>
    </row>
    <row r="22040" spans="1:4" x14ac:dyDescent="0.3">
      <c r="A22040" t="s">
        <v>14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3">
      <c r="A22041" t="s">
        <v>41</v>
      </c>
      <c r="B22041">
        <v>1.29</v>
      </c>
      <c r="C22041">
        <v>28.8</v>
      </c>
      <c r="D22041">
        <f t="shared" si="344"/>
        <v>37.15</v>
      </c>
    </row>
    <row r="22042" spans="1:4" x14ac:dyDescent="0.3">
      <c r="A22042" t="s">
        <v>13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3">
      <c r="A22043" t="s">
        <v>7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3">
      <c r="A22044" t="s">
        <v>16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3">
      <c r="A22045" t="s">
        <v>20</v>
      </c>
      <c r="B22045">
        <v>1.88</v>
      </c>
      <c r="C22045">
        <v>25</v>
      </c>
      <c r="D22045">
        <f t="shared" si="344"/>
        <v>47</v>
      </c>
    </row>
    <row r="22046" spans="1:4" x14ac:dyDescent="0.3">
      <c r="A22046" t="s">
        <v>3</v>
      </c>
      <c r="B22046">
        <v>0.86</v>
      </c>
      <c r="C22046">
        <v>22.8</v>
      </c>
      <c r="D22046">
        <f t="shared" si="344"/>
        <v>19.61</v>
      </c>
    </row>
    <row r="22047" spans="1:4" x14ac:dyDescent="0.3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 x14ac:dyDescent="0.3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3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3">
      <c r="A22050" t="s">
        <v>12</v>
      </c>
      <c r="B22050">
        <v>4.12</v>
      </c>
      <c r="C22050">
        <v>27.6</v>
      </c>
      <c r="D22050">
        <f t="shared" si="344"/>
        <v>113.71</v>
      </c>
    </row>
    <row r="22051" spans="1:4" x14ac:dyDescent="0.3">
      <c r="A22051" t="s">
        <v>9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3">
      <c r="A22052" t="s">
        <v>30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3">
      <c r="A22053" t="s">
        <v>39</v>
      </c>
      <c r="B22053">
        <v>1.26</v>
      </c>
      <c r="C22053">
        <v>5.2</v>
      </c>
      <c r="D22053">
        <f t="shared" si="344"/>
        <v>6.55</v>
      </c>
    </row>
    <row r="22054" spans="1:4" x14ac:dyDescent="0.3">
      <c r="A22054" t="s">
        <v>41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3">
      <c r="A22055" t="s">
        <v>26</v>
      </c>
      <c r="B22055">
        <v>4.4000000000000004</v>
      </c>
      <c r="C22055">
        <v>7</v>
      </c>
      <c r="D22055">
        <f t="shared" si="344"/>
        <v>30.8</v>
      </c>
    </row>
    <row r="22056" spans="1:4" x14ac:dyDescent="0.3">
      <c r="A22056" t="s">
        <v>4</v>
      </c>
      <c r="B22056">
        <v>2.2599999999999998</v>
      </c>
      <c r="C22056">
        <v>3.2</v>
      </c>
      <c r="D22056">
        <f t="shared" si="344"/>
        <v>7.23</v>
      </c>
    </row>
    <row r="22057" spans="1:4" x14ac:dyDescent="0.3">
      <c r="A22057" t="s">
        <v>34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3">
      <c r="A22058" t="s">
        <v>35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3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3">
      <c r="A22060" t="s">
        <v>34</v>
      </c>
      <c r="B22060">
        <v>1.06</v>
      </c>
      <c r="C22060">
        <v>32.1</v>
      </c>
      <c r="D22060">
        <f t="shared" si="344"/>
        <v>34.03</v>
      </c>
    </row>
    <row r="22061" spans="1:4" x14ac:dyDescent="0.3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 x14ac:dyDescent="0.3">
      <c r="A22062" t="s">
        <v>5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3">
      <c r="A22063" t="s">
        <v>33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3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 x14ac:dyDescent="0.3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3">
      <c r="A22066" t="s">
        <v>7</v>
      </c>
      <c r="B22066">
        <v>1.19</v>
      </c>
      <c r="C22066">
        <v>2.1</v>
      </c>
      <c r="D22066">
        <f t="shared" si="344"/>
        <v>2.5</v>
      </c>
    </row>
    <row r="22067" spans="1:4" x14ac:dyDescent="0.3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3">
      <c r="A22068" t="s">
        <v>8</v>
      </c>
      <c r="B22068">
        <v>2.27</v>
      </c>
      <c r="C22068">
        <v>23</v>
      </c>
      <c r="D22068">
        <f t="shared" si="344"/>
        <v>52.21</v>
      </c>
    </row>
    <row r="22069" spans="1:4" x14ac:dyDescent="0.3">
      <c r="A22069" t="s">
        <v>10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3">
      <c r="A22070" t="s">
        <v>9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3">
      <c r="A22071" t="s">
        <v>8</v>
      </c>
      <c r="B22071">
        <v>2.27</v>
      </c>
      <c r="C22071">
        <v>11</v>
      </c>
      <c r="D22071">
        <f t="shared" si="344"/>
        <v>24.97</v>
      </c>
    </row>
    <row r="22072" spans="1:4" x14ac:dyDescent="0.3">
      <c r="A22072" t="s">
        <v>19</v>
      </c>
      <c r="B22072">
        <v>0.8</v>
      </c>
      <c r="C22072">
        <v>2</v>
      </c>
      <c r="D22072">
        <f t="shared" si="344"/>
        <v>1.6</v>
      </c>
    </row>
    <row r="22073" spans="1:4" x14ac:dyDescent="0.3">
      <c r="A22073" t="s">
        <v>8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3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3">
      <c r="A22075" t="s">
        <v>28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3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3">
      <c r="A22077" t="s">
        <v>13</v>
      </c>
      <c r="B22077">
        <v>3.71</v>
      </c>
      <c r="C22077">
        <v>12.5</v>
      </c>
      <c r="D22077">
        <f t="shared" si="344"/>
        <v>46.38</v>
      </c>
    </row>
    <row r="22078" spans="1:4" x14ac:dyDescent="0.3">
      <c r="A22078" t="s">
        <v>31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3">
      <c r="A22079" t="s">
        <v>39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3">
      <c r="A22080" t="s">
        <v>27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3">
      <c r="A22081" t="s">
        <v>26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3">
      <c r="A22082" t="s">
        <v>4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3">
      <c r="A22083" t="s">
        <v>25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3">
      <c r="A22084" t="s">
        <v>5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3">
      <c r="A22085" t="s">
        <v>7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3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3">
      <c r="A22087" t="s">
        <v>12</v>
      </c>
      <c r="B22087">
        <v>4.12</v>
      </c>
      <c r="C22087">
        <v>27.1</v>
      </c>
      <c r="D22087">
        <f t="shared" si="345"/>
        <v>111.65</v>
      </c>
    </row>
    <row r="22088" spans="1:4" x14ac:dyDescent="0.3">
      <c r="A22088" t="s">
        <v>42</v>
      </c>
      <c r="B22088">
        <v>1.42</v>
      </c>
      <c r="C22088">
        <v>37.9</v>
      </c>
      <c r="D22088">
        <f t="shared" si="345"/>
        <v>53.82</v>
      </c>
    </row>
    <row r="22089" spans="1:4" x14ac:dyDescent="0.3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 x14ac:dyDescent="0.3">
      <c r="A22090" t="s">
        <v>23</v>
      </c>
      <c r="B22090">
        <v>9.5</v>
      </c>
      <c r="C22090">
        <v>4.6000000000000005</v>
      </c>
      <c r="D22090">
        <f t="shared" si="345"/>
        <v>43.7</v>
      </c>
    </row>
    <row r="22091" spans="1:4" x14ac:dyDescent="0.3">
      <c r="A22091" t="s">
        <v>8</v>
      </c>
      <c r="B22091">
        <v>2.27</v>
      </c>
      <c r="C22091">
        <v>30.8</v>
      </c>
      <c r="D22091">
        <f t="shared" si="345"/>
        <v>69.92</v>
      </c>
    </row>
    <row r="22092" spans="1:4" x14ac:dyDescent="0.3">
      <c r="A22092" t="s">
        <v>13</v>
      </c>
      <c r="B22092">
        <v>3.71</v>
      </c>
      <c r="C22092">
        <v>29.1</v>
      </c>
      <c r="D22092">
        <f t="shared" si="345"/>
        <v>107.96</v>
      </c>
    </row>
    <row r="22093" spans="1:4" x14ac:dyDescent="0.3">
      <c r="A22093" t="s">
        <v>4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3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3">
      <c r="A22095" t="s">
        <v>16</v>
      </c>
      <c r="B22095">
        <v>0.76</v>
      </c>
      <c r="C22095">
        <v>12.5</v>
      </c>
      <c r="D22095">
        <f t="shared" si="345"/>
        <v>9.5</v>
      </c>
    </row>
    <row r="22096" spans="1:4" x14ac:dyDescent="0.3">
      <c r="A22096" t="s">
        <v>33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3">
      <c r="A22097" t="s">
        <v>4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3">
      <c r="A22098" t="s">
        <v>3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3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 x14ac:dyDescent="0.3">
      <c r="A22100" t="s">
        <v>10</v>
      </c>
      <c r="B22100">
        <v>3.23</v>
      </c>
      <c r="C22100">
        <v>38.6</v>
      </c>
      <c r="D22100">
        <f t="shared" si="345"/>
        <v>124.68</v>
      </c>
    </row>
    <row r="22101" spans="1:4" x14ac:dyDescent="0.3">
      <c r="A22101" t="s">
        <v>37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3">
      <c r="A22102" t="s">
        <v>10</v>
      </c>
      <c r="B22102">
        <v>3.23</v>
      </c>
      <c r="C22102">
        <v>27.5</v>
      </c>
      <c r="D22102">
        <f t="shared" si="345"/>
        <v>88.83</v>
      </c>
    </row>
    <row r="22103" spans="1:4" x14ac:dyDescent="0.3">
      <c r="A22103" t="s">
        <v>15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3">
      <c r="A22104" t="s">
        <v>9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3">
      <c r="A22105" t="s">
        <v>12</v>
      </c>
      <c r="B22105">
        <v>4.12</v>
      </c>
      <c r="C22105">
        <v>26.6</v>
      </c>
      <c r="D22105">
        <f t="shared" si="345"/>
        <v>109.59</v>
      </c>
    </row>
    <row r="22106" spans="1:4" x14ac:dyDescent="0.3">
      <c r="A22106" t="s">
        <v>31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3">
      <c r="A22107" t="s">
        <v>30</v>
      </c>
      <c r="B22107">
        <v>1.51</v>
      </c>
      <c r="C22107">
        <v>39.5</v>
      </c>
      <c r="D22107">
        <f t="shared" si="345"/>
        <v>59.65</v>
      </c>
    </row>
    <row r="22108" spans="1:4" x14ac:dyDescent="0.3">
      <c r="A22108" t="s">
        <v>33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3">
      <c r="A22109" t="s">
        <v>13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3">
      <c r="A22110" t="s">
        <v>39</v>
      </c>
      <c r="B22110">
        <v>1.26</v>
      </c>
      <c r="C22110">
        <v>20.3</v>
      </c>
      <c r="D22110">
        <f t="shared" si="345"/>
        <v>25.58</v>
      </c>
    </row>
    <row r="22111" spans="1:4" x14ac:dyDescent="0.3">
      <c r="A22111" t="s">
        <v>16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3">
      <c r="A22112" t="s">
        <v>20</v>
      </c>
      <c r="B22112">
        <v>1.88</v>
      </c>
      <c r="C22112">
        <v>7.5</v>
      </c>
      <c r="D22112">
        <f t="shared" si="345"/>
        <v>14.1</v>
      </c>
    </row>
    <row r="22113" spans="1:4" x14ac:dyDescent="0.3">
      <c r="A22113" t="s">
        <v>33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3">
      <c r="A22114" t="s">
        <v>30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3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3">
      <c r="A22116" t="s">
        <v>41</v>
      </c>
      <c r="B22116">
        <v>1.29</v>
      </c>
      <c r="C22116">
        <v>34</v>
      </c>
      <c r="D22116">
        <f t="shared" si="345"/>
        <v>43.86</v>
      </c>
    </row>
    <row r="22117" spans="1:4" x14ac:dyDescent="0.3">
      <c r="A22117" t="s">
        <v>7</v>
      </c>
      <c r="B22117">
        <v>1.19</v>
      </c>
      <c r="C22117">
        <v>18</v>
      </c>
      <c r="D22117">
        <f t="shared" si="345"/>
        <v>21.42</v>
      </c>
    </row>
    <row r="22118" spans="1:4" x14ac:dyDescent="0.3">
      <c r="A22118" t="s">
        <v>33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3">
      <c r="A22119" t="s">
        <v>6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3">
      <c r="A22120" t="s">
        <v>34</v>
      </c>
      <c r="B22120">
        <v>1.06</v>
      </c>
      <c r="C22120">
        <v>6.7</v>
      </c>
      <c r="D22120">
        <f t="shared" si="345"/>
        <v>7.1</v>
      </c>
    </row>
    <row r="22121" spans="1:4" x14ac:dyDescent="0.3">
      <c r="A22121" t="s">
        <v>14</v>
      </c>
      <c r="B22121">
        <v>5.13</v>
      </c>
      <c r="C22121">
        <v>1.8</v>
      </c>
      <c r="D22121">
        <f t="shared" si="345"/>
        <v>9.23</v>
      </c>
    </row>
    <row r="22122" spans="1:4" x14ac:dyDescent="0.3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3">
      <c r="A22123" t="s">
        <v>19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3">
      <c r="A22124" t="s">
        <v>31</v>
      </c>
      <c r="B22124">
        <v>1.28</v>
      </c>
      <c r="C22124">
        <v>27.8</v>
      </c>
      <c r="D22124">
        <f t="shared" si="345"/>
        <v>35.58</v>
      </c>
    </row>
    <row r="22125" spans="1:4" x14ac:dyDescent="0.3">
      <c r="A22125" t="s">
        <v>16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3">
      <c r="A22126" t="s">
        <v>39</v>
      </c>
      <c r="B22126">
        <v>1.26</v>
      </c>
      <c r="C22126">
        <v>38.5</v>
      </c>
      <c r="D22126">
        <f t="shared" si="345"/>
        <v>48.51</v>
      </c>
    </row>
    <row r="22127" spans="1:4" x14ac:dyDescent="0.3">
      <c r="A22127" t="s">
        <v>33</v>
      </c>
      <c r="B22127">
        <v>1.4</v>
      </c>
      <c r="C22127">
        <v>15.9</v>
      </c>
      <c r="D22127">
        <f t="shared" si="345"/>
        <v>22.26</v>
      </c>
    </row>
    <row r="22128" spans="1:4" x14ac:dyDescent="0.3">
      <c r="A22128" t="s">
        <v>26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3">
      <c r="A22129" t="s">
        <v>13</v>
      </c>
      <c r="B22129">
        <v>3.71</v>
      </c>
      <c r="C22129">
        <v>33.5</v>
      </c>
      <c r="D22129">
        <f t="shared" si="345"/>
        <v>124.29</v>
      </c>
    </row>
    <row r="22130" spans="1:4" x14ac:dyDescent="0.3">
      <c r="A22130" t="s">
        <v>8</v>
      </c>
      <c r="B22130">
        <v>2.27</v>
      </c>
      <c r="C22130">
        <v>37.5</v>
      </c>
      <c r="D22130">
        <f t="shared" si="345"/>
        <v>85.13</v>
      </c>
    </row>
    <row r="22131" spans="1:4" x14ac:dyDescent="0.3">
      <c r="A22131" t="s">
        <v>38</v>
      </c>
      <c r="B22131">
        <v>0.78</v>
      </c>
      <c r="C22131">
        <v>34.4</v>
      </c>
      <c r="D22131">
        <f t="shared" si="345"/>
        <v>26.83</v>
      </c>
    </row>
    <row r="22132" spans="1:4" x14ac:dyDescent="0.3">
      <c r="A22132" t="s">
        <v>27</v>
      </c>
      <c r="B22132">
        <v>1.89</v>
      </c>
      <c r="C22132">
        <v>25.1</v>
      </c>
      <c r="D22132">
        <f t="shared" si="345"/>
        <v>47.44</v>
      </c>
    </row>
    <row r="22133" spans="1:4" x14ac:dyDescent="0.3">
      <c r="A22133" t="s">
        <v>16</v>
      </c>
      <c r="B22133">
        <v>0.76</v>
      </c>
      <c r="C22133">
        <v>28.1</v>
      </c>
      <c r="D22133">
        <f t="shared" si="345"/>
        <v>21.36</v>
      </c>
    </row>
    <row r="22134" spans="1:4" x14ac:dyDescent="0.3">
      <c r="A22134" t="s">
        <v>33</v>
      </c>
      <c r="B22134">
        <v>1.4</v>
      </c>
      <c r="C22134">
        <v>9.5</v>
      </c>
      <c r="D22134">
        <f t="shared" si="345"/>
        <v>13.3</v>
      </c>
    </row>
    <row r="22135" spans="1:4" x14ac:dyDescent="0.3">
      <c r="A22135" t="s">
        <v>30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3">
      <c r="A22136" t="s">
        <v>18</v>
      </c>
      <c r="B22136">
        <v>1.07</v>
      </c>
      <c r="C22136">
        <v>26.3</v>
      </c>
      <c r="D22136">
        <f t="shared" si="345"/>
        <v>28.14</v>
      </c>
    </row>
    <row r="22137" spans="1:4" x14ac:dyDescent="0.3">
      <c r="A22137" t="s">
        <v>23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3">
      <c r="A22138" t="s">
        <v>28</v>
      </c>
      <c r="B22138">
        <v>0.86</v>
      </c>
      <c r="C22138">
        <v>24</v>
      </c>
      <c r="D22138">
        <f t="shared" si="345"/>
        <v>20.64</v>
      </c>
    </row>
    <row r="22139" spans="1:4" x14ac:dyDescent="0.3">
      <c r="A22139" t="s">
        <v>4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3">
      <c r="A22140" t="s">
        <v>9</v>
      </c>
      <c r="B22140">
        <v>2.4900000000000002</v>
      </c>
      <c r="C22140">
        <v>24</v>
      </c>
      <c r="D22140">
        <f t="shared" si="345"/>
        <v>59.76</v>
      </c>
    </row>
    <row r="22141" spans="1:4" x14ac:dyDescent="0.3">
      <c r="A22141" t="s">
        <v>33</v>
      </c>
      <c r="B22141">
        <v>1.4</v>
      </c>
      <c r="C22141">
        <v>26.6</v>
      </c>
      <c r="D22141">
        <f t="shared" si="345"/>
        <v>37.24</v>
      </c>
    </row>
    <row r="22142" spans="1:4" x14ac:dyDescent="0.3">
      <c r="A22142" t="s">
        <v>8</v>
      </c>
      <c r="B22142">
        <v>2.27</v>
      </c>
      <c r="C22142">
        <v>31.6</v>
      </c>
      <c r="D22142">
        <f t="shared" si="345"/>
        <v>71.73</v>
      </c>
    </row>
    <row r="22143" spans="1:4" x14ac:dyDescent="0.3">
      <c r="A22143" t="s">
        <v>31</v>
      </c>
      <c r="B22143">
        <v>1.28</v>
      </c>
      <c r="C22143">
        <v>5.2</v>
      </c>
      <c r="D22143">
        <f t="shared" si="345"/>
        <v>6.66</v>
      </c>
    </row>
    <row r="22144" spans="1:4" x14ac:dyDescent="0.3">
      <c r="A22144" t="s">
        <v>38</v>
      </c>
      <c r="B22144">
        <v>0.78</v>
      </c>
      <c r="C22144">
        <v>39.1</v>
      </c>
      <c r="D22144">
        <f t="shared" si="345"/>
        <v>30.5</v>
      </c>
    </row>
    <row r="22145" spans="1:4" x14ac:dyDescent="0.3">
      <c r="A22145" t="s">
        <v>30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3">
      <c r="A22146" t="s">
        <v>10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3">
      <c r="A22147" t="s">
        <v>5</v>
      </c>
      <c r="B22147">
        <v>2.69</v>
      </c>
      <c r="C22147">
        <v>28.8</v>
      </c>
      <c r="D22147">
        <f t="shared" si="346"/>
        <v>77.47</v>
      </c>
    </row>
    <row r="22148" spans="1:4" x14ac:dyDescent="0.3">
      <c r="A22148" t="s">
        <v>20</v>
      </c>
      <c r="B22148">
        <v>1.88</v>
      </c>
      <c r="C22148">
        <v>37.1</v>
      </c>
      <c r="D22148">
        <f t="shared" si="346"/>
        <v>69.75</v>
      </c>
    </row>
    <row r="22149" spans="1:4" x14ac:dyDescent="0.3">
      <c r="A22149" t="s">
        <v>32</v>
      </c>
      <c r="B22149">
        <v>1.18</v>
      </c>
      <c r="C22149">
        <v>38.5</v>
      </c>
      <c r="D22149">
        <f t="shared" si="346"/>
        <v>45.43</v>
      </c>
    </row>
    <row r="22150" spans="1:4" x14ac:dyDescent="0.3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3">
      <c r="A22151" t="s">
        <v>32</v>
      </c>
      <c r="B22151">
        <v>1.18</v>
      </c>
      <c r="C22151">
        <v>30.6</v>
      </c>
      <c r="D22151">
        <f t="shared" si="346"/>
        <v>36.11</v>
      </c>
    </row>
    <row r="22152" spans="1:4" x14ac:dyDescent="0.3">
      <c r="A22152" t="s">
        <v>10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3">
      <c r="A22153" t="s">
        <v>28</v>
      </c>
      <c r="B22153">
        <v>0.86</v>
      </c>
      <c r="C22153">
        <v>6.4</v>
      </c>
      <c r="D22153">
        <f t="shared" si="346"/>
        <v>5.5</v>
      </c>
    </row>
    <row r="22154" spans="1:4" x14ac:dyDescent="0.3">
      <c r="A22154" t="s">
        <v>7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3">
      <c r="A22155" t="s">
        <v>3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3">
      <c r="A22156" t="s">
        <v>23</v>
      </c>
      <c r="B22156">
        <v>9.5</v>
      </c>
      <c r="C22156">
        <v>6.6000000000000005</v>
      </c>
      <c r="D22156">
        <f t="shared" si="346"/>
        <v>62.7</v>
      </c>
    </row>
    <row r="22157" spans="1:4" x14ac:dyDescent="0.3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 x14ac:dyDescent="0.3">
      <c r="A22158" t="s">
        <v>39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3">
      <c r="A22159" t="s">
        <v>38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3">
      <c r="A22160" t="s">
        <v>15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3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3">
      <c r="A22162" t="s">
        <v>38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3">
      <c r="A22163" t="s">
        <v>3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3">
      <c r="A22164" t="s">
        <v>20</v>
      </c>
      <c r="B22164">
        <v>1.88</v>
      </c>
      <c r="C22164">
        <v>29.1</v>
      </c>
      <c r="D22164">
        <f t="shared" si="346"/>
        <v>54.71</v>
      </c>
    </row>
    <row r="22165" spans="1:4" x14ac:dyDescent="0.3">
      <c r="A22165" t="s">
        <v>27</v>
      </c>
      <c r="B22165">
        <v>1.89</v>
      </c>
      <c r="C22165">
        <v>21.8</v>
      </c>
      <c r="D22165">
        <f t="shared" si="346"/>
        <v>41.2</v>
      </c>
    </row>
    <row r="22166" spans="1:4" x14ac:dyDescent="0.3">
      <c r="A22166" t="s">
        <v>27</v>
      </c>
      <c r="B22166">
        <v>1.89</v>
      </c>
      <c r="C22166">
        <v>8.4</v>
      </c>
      <c r="D22166">
        <f t="shared" si="346"/>
        <v>15.88</v>
      </c>
    </row>
    <row r="22167" spans="1:4" x14ac:dyDescent="0.3">
      <c r="A22167" t="s">
        <v>6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3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3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3">
      <c r="A22170" t="s">
        <v>35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3">
      <c r="A22171" t="s">
        <v>6</v>
      </c>
      <c r="B22171">
        <v>0.66</v>
      </c>
      <c r="C22171">
        <v>23.8</v>
      </c>
      <c r="D22171">
        <f t="shared" si="346"/>
        <v>15.71</v>
      </c>
    </row>
    <row r="22172" spans="1:4" x14ac:dyDescent="0.3">
      <c r="A22172" t="s">
        <v>41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3">
      <c r="A22173" t="s">
        <v>10</v>
      </c>
      <c r="B22173">
        <v>3.23</v>
      </c>
      <c r="C22173">
        <v>36.9</v>
      </c>
      <c r="D22173">
        <f t="shared" si="346"/>
        <v>119.19</v>
      </c>
    </row>
    <row r="22174" spans="1:4" x14ac:dyDescent="0.3">
      <c r="A22174" t="s">
        <v>27</v>
      </c>
      <c r="B22174">
        <v>1.89</v>
      </c>
      <c r="C22174">
        <v>33.6</v>
      </c>
      <c r="D22174">
        <f t="shared" si="346"/>
        <v>63.5</v>
      </c>
    </row>
    <row r="22175" spans="1:4" x14ac:dyDescent="0.3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3">
      <c r="A22176" t="s">
        <v>19</v>
      </c>
      <c r="B22176">
        <v>0.8</v>
      </c>
      <c r="C22176">
        <v>2.4000000000000004</v>
      </c>
      <c r="D22176">
        <f t="shared" si="346"/>
        <v>1.92</v>
      </c>
    </row>
    <row r="22177" spans="1:4" x14ac:dyDescent="0.3">
      <c r="A22177" t="s">
        <v>35</v>
      </c>
      <c r="B22177">
        <v>1.0900000000000001</v>
      </c>
      <c r="C22177">
        <v>34</v>
      </c>
      <c r="D22177">
        <f t="shared" si="346"/>
        <v>37.06</v>
      </c>
    </row>
    <row r="22178" spans="1:4" x14ac:dyDescent="0.3">
      <c r="A22178" t="s">
        <v>14</v>
      </c>
      <c r="B22178">
        <v>5.13</v>
      </c>
      <c r="C22178">
        <v>24.6</v>
      </c>
      <c r="D22178">
        <f t="shared" si="346"/>
        <v>126.2</v>
      </c>
    </row>
    <row r="22179" spans="1:4" x14ac:dyDescent="0.3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 x14ac:dyDescent="0.3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3">
      <c r="A22181" t="s">
        <v>36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3">
      <c r="A22182" t="s">
        <v>13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3">
      <c r="A22183" t="s">
        <v>6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3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 x14ac:dyDescent="0.3">
      <c r="A22185" t="s">
        <v>13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3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3">
      <c r="A22187" t="s">
        <v>3</v>
      </c>
      <c r="B22187">
        <v>0.86</v>
      </c>
      <c r="C22187">
        <v>17.5</v>
      </c>
      <c r="D22187">
        <f t="shared" si="346"/>
        <v>15.05</v>
      </c>
    </row>
    <row r="22188" spans="1:4" x14ac:dyDescent="0.3">
      <c r="A22188" t="s">
        <v>38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3">
      <c r="A22189" t="s">
        <v>16</v>
      </c>
      <c r="B22189">
        <v>0.76</v>
      </c>
      <c r="C22189">
        <v>27.3</v>
      </c>
      <c r="D22189">
        <f t="shared" si="346"/>
        <v>20.75</v>
      </c>
    </row>
    <row r="22190" spans="1:4" x14ac:dyDescent="0.3">
      <c r="A22190" t="s">
        <v>15</v>
      </c>
      <c r="B22190">
        <v>1.07</v>
      </c>
      <c r="C22190">
        <v>23.6</v>
      </c>
      <c r="D22190">
        <f t="shared" si="346"/>
        <v>25.25</v>
      </c>
    </row>
    <row r="22191" spans="1:4" x14ac:dyDescent="0.3">
      <c r="A22191" t="s">
        <v>38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3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3">
      <c r="A22193" t="s">
        <v>34</v>
      </c>
      <c r="B22193">
        <v>1.06</v>
      </c>
      <c r="C22193">
        <v>7.4</v>
      </c>
      <c r="D22193">
        <f t="shared" si="346"/>
        <v>7.84</v>
      </c>
    </row>
    <row r="22194" spans="1:4" x14ac:dyDescent="0.3">
      <c r="A22194" t="s">
        <v>27</v>
      </c>
      <c r="B22194">
        <v>1.89</v>
      </c>
      <c r="C22194">
        <v>13.5</v>
      </c>
      <c r="D22194">
        <f t="shared" si="346"/>
        <v>25.52</v>
      </c>
    </row>
    <row r="22195" spans="1:4" x14ac:dyDescent="0.3">
      <c r="A22195" t="s">
        <v>41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3">
      <c r="A22196" t="s">
        <v>32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3">
      <c r="A22197" t="s">
        <v>39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3">
      <c r="A22198" t="s">
        <v>19</v>
      </c>
      <c r="B22198">
        <v>0.8</v>
      </c>
      <c r="C22198">
        <v>37.9</v>
      </c>
      <c r="D22198">
        <f t="shared" si="346"/>
        <v>30.32</v>
      </c>
    </row>
    <row r="22199" spans="1:4" x14ac:dyDescent="0.3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 x14ac:dyDescent="0.3">
      <c r="A22200" t="s">
        <v>3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3">
      <c r="A22201" t="s">
        <v>37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3">
      <c r="A22202" t="s">
        <v>20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3">
      <c r="A22203" t="s">
        <v>36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3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 x14ac:dyDescent="0.3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 x14ac:dyDescent="0.3">
      <c r="A22206" t="s">
        <v>42</v>
      </c>
      <c r="B22206">
        <v>1.42</v>
      </c>
      <c r="C22206">
        <v>7.4</v>
      </c>
      <c r="D22206">
        <f t="shared" si="346"/>
        <v>10.51</v>
      </c>
    </row>
    <row r="22207" spans="1:4" x14ac:dyDescent="0.3">
      <c r="A22207" t="s">
        <v>4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3">
      <c r="A22208" t="s">
        <v>28</v>
      </c>
      <c r="B22208">
        <v>0.86</v>
      </c>
      <c r="C22208">
        <v>8</v>
      </c>
      <c r="D22208">
        <f t="shared" si="346"/>
        <v>6.88</v>
      </c>
    </row>
    <row r="22209" spans="1:4" x14ac:dyDescent="0.3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 x14ac:dyDescent="0.3">
      <c r="A22210" t="s">
        <v>13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3">
      <c r="A22211" t="s">
        <v>25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3">
      <c r="A22212" t="s">
        <v>6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3">
      <c r="A22213" t="s">
        <v>42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3">
      <c r="A22214" t="s">
        <v>16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3">
      <c r="A22215" t="s">
        <v>28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3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 x14ac:dyDescent="0.3">
      <c r="A22217" t="s">
        <v>6</v>
      </c>
      <c r="B22217">
        <v>0.66</v>
      </c>
      <c r="C22217">
        <v>18</v>
      </c>
      <c r="D22217">
        <f t="shared" si="347"/>
        <v>11.88</v>
      </c>
    </row>
    <row r="22218" spans="1:4" x14ac:dyDescent="0.3">
      <c r="A22218" t="s">
        <v>28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3">
      <c r="A22219" t="s">
        <v>31</v>
      </c>
      <c r="B22219">
        <v>1.28</v>
      </c>
      <c r="C22219">
        <v>18.2</v>
      </c>
      <c r="D22219">
        <f t="shared" si="347"/>
        <v>23.3</v>
      </c>
    </row>
    <row r="22220" spans="1:4" x14ac:dyDescent="0.3">
      <c r="A22220" t="s">
        <v>34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3">
      <c r="A22221" t="s">
        <v>32</v>
      </c>
      <c r="B22221">
        <v>1.18</v>
      </c>
      <c r="C22221">
        <v>34.6</v>
      </c>
      <c r="D22221">
        <f t="shared" si="347"/>
        <v>40.83</v>
      </c>
    </row>
    <row r="22222" spans="1:4" x14ac:dyDescent="0.3">
      <c r="A22222" t="s">
        <v>18</v>
      </c>
      <c r="B22222">
        <v>1.07</v>
      </c>
      <c r="C22222">
        <v>27.8</v>
      </c>
      <c r="D22222">
        <f t="shared" si="347"/>
        <v>29.75</v>
      </c>
    </row>
    <row r="22223" spans="1:4" x14ac:dyDescent="0.3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3">
      <c r="A22224" t="s">
        <v>7</v>
      </c>
      <c r="B22224">
        <v>1.19</v>
      </c>
      <c r="C22224">
        <v>32.4</v>
      </c>
      <c r="D22224">
        <f t="shared" si="347"/>
        <v>38.56</v>
      </c>
    </row>
    <row r="22225" spans="1:4" x14ac:dyDescent="0.3">
      <c r="A22225" t="s">
        <v>28</v>
      </c>
      <c r="B22225">
        <v>0.86</v>
      </c>
      <c r="C22225">
        <v>34.4</v>
      </c>
      <c r="D22225">
        <f t="shared" si="347"/>
        <v>29.58</v>
      </c>
    </row>
    <row r="22226" spans="1:4" x14ac:dyDescent="0.3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 x14ac:dyDescent="0.3">
      <c r="A22227" t="s">
        <v>4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3">
      <c r="A22228" t="s">
        <v>41</v>
      </c>
      <c r="B22228">
        <v>1.29</v>
      </c>
      <c r="C22228">
        <v>8.9</v>
      </c>
      <c r="D22228">
        <f t="shared" si="347"/>
        <v>11.48</v>
      </c>
    </row>
    <row r="22229" spans="1:4" x14ac:dyDescent="0.3">
      <c r="A22229" t="s">
        <v>20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3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3">
      <c r="A22231" t="s">
        <v>25</v>
      </c>
      <c r="B22231">
        <v>2.52</v>
      </c>
      <c r="C22231">
        <v>12.700000000000001</v>
      </c>
      <c r="D22231">
        <f t="shared" si="347"/>
        <v>32</v>
      </c>
    </row>
    <row r="22232" spans="1:4" x14ac:dyDescent="0.3">
      <c r="A22232" t="s">
        <v>37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3">
      <c r="A22233" t="s">
        <v>28</v>
      </c>
      <c r="B22233">
        <v>0.86</v>
      </c>
      <c r="C22233">
        <v>21.3</v>
      </c>
      <c r="D22233">
        <f t="shared" si="347"/>
        <v>18.32</v>
      </c>
    </row>
    <row r="22234" spans="1:4" x14ac:dyDescent="0.3">
      <c r="A22234" t="s">
        <v>26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3">
      <c r="A22235" t="s">
        <v>8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3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 x14ac:dyDescent="0.3">
      <c r="A22237" t="s">
        <v>38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3">
      <c r="A22238" t="s">
        <v>33</v>
      </c>
      <c r="B22238">
        <v>1.4</v>
      </c>
      <c r="C22238">
        <v>3.5</v>
      </c>
      <c r="D22238">
        <f t="shared" si="347"/>
        <v>4.9000000000000004</v>
      </c>
    </row>
    <row r="22239" spans="1:4" x14ac:dyDescent="0.3">
      <c r="A22239" t="s">
        <v>16</v>
      </c>
      <c r="B22239">
        <v>0.76</v>
      </c>
      <c r="C22239">
        <v>13</v>
      </c>
      <c r="D22239">
        <f t="shared" si="347"/>
        <v>9.8800000000000008</v>
      </c>
    </row>
    <row r="22240" spans="1:4" x14ac:dyDescent="0.3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 x14ac:dyDescent="0.3">
      <c r="A22241" t="s">
        <v>31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3">
      <c r="A22242" t="s">
        <v>30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3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3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3">
      <c r="A22245" t="s">
        <v>6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3">
      <c r="A22246" t="s">
        <v>14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3">
      <c r="A22247" t="s">
        <v>7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3">
      <c r="A22248" t="s">
        <v>35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3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3">
      <c r="A22250" t="s">
        <v>5</v>
      </c>
      <c r="B22250">
        <v>2.69</v>
      </c>
      <c r="C22250">
        <v>29.6</v>
      </c>
      <c r="D22250">
        <f t="shared" si="347"/>
        <v>79.62</v>
      </c>
    </row>
    <row r="22251" spans="1:4" x14ac:dyDescent="0.3">
      <c r="A22251" t="s">
        <v>26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3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3">
      <c r="A22253" t="s">
        <v>8</v>
      </c>
      <c r="B22253">
        <v>2.27</v>
      </c>
      <c r="C22253">
        <v>12.4</v>
      </c>
      <c r="D22253">
        <f t="shared" si="347"/>
        <v>28.15</v>
      </c>
    </row>
    <row r="22254" spans="1:4" x14ac:dyDescent="0.3">
      <c r="A22254" t="s">
        <v>4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3">
      <c r="A22255" t="s">
        <v>29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3">
      <c r="A22256" t="s">
        <v>3</v>
      </c>
      <c r="B22256">
        <v>0.86</v>
      </c>
      <c r="C22256">
        <v>24.8</v>
      </c>
      <c r="D22256">
        <f t="shared" si="347"/>
        <v>21.33</v>
      </c>
    </row>
    <row r="22257" spans="1:4" x14ac:dyDescent="0.3">
      <c r="A22257" t="s">
        <v>24</v>
      </c>
      <c r="B22257">
        <v>1.88</v>
      </c>
      <c r="C22257">
        <v>3.3000000000000003</v>
      </c>
      <c r="D22257">
        <f t="shared" si="347"/>
        <v>6.2</v>
      </c>
    </row>
    <row r="22258" spans="1:4" x14ac:dyDescent="0.3">
      <c r="A22258" t="s">
        <v>12</v>
      </c>
      <c r="B22258">
        <v>4.12</v>
      </c>
      <c r="C22258">
        <v>30.6</v>
      </c>
      <c r="D22258">
        <f t="shared" si="347"/>
        <v>126.07</v>
      </c>
    </row>
    <row r="22259" spans="1:4" x14ac:dyDescent="0.3">
      <c r="A22259" t="s">
        <v>36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3">
      <c r="A22260" t="s">
        <v>14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3">
      <c r="A22261" t="s">
        <v>34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3">
      <c r="A22262" t="s">
        <v>16</v>
      </c>
      <c r="B22262">
        <v>0.76</v>
      </c>
      <c r="C22262">
        <v>14.5</v>
      </c>
      <c r="D22262">
        <f t="shared" si="347"/>
        <v>11.02</v>
      </c>
    </row>
    <row r="22263" spans="1:4" x14ac:dyDescent="0.3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3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 x14ac:dyDescent="0.3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3">
      <c r="A22266" t="s">
        <v>8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3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3">
      <c r="A22268" t="s">
        <v>42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3">
      <c r="A22269" t="s">
        <v>29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3">
      <c r="A22270" t="s">
        <v>27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3">
      <c r="A22271" t="s">
        <v>18</v>
      </c>
      <c r="B22271">
        <v>1.07</v>
      </c>
      <c r="C22271">
        <v>24.3</v>
      </c>
      <c r="D22271">
        <f t="shared" si="347"/>
        <v>26</v>
      </c>
    </row>
    <row r="22272" spans="1:4" x14ac:dyDescent="0.3">
      <c r="A22272" t="s">
        <v>42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3">
      <c r="A22273" t="s">
        <v>13</v>
      </c>
      <c r="B22273">
        <v>3.71</v>
      </c>
      <c r="C22273">
        <v>15.3</v>
      </c>
      <c r="D22273">
        <f t="shared" si="347"/>
        <v>56.76</v>
      </c>
    </row>
    <row r="22274" spans="1:4" x14ac:dyDescent="0.3">
      <c r="A22274" t="s">
        <v>13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3">
      <c r="A22275" t="s">
        <v>38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3">
      <c r="A22276" t="s">
        <v>19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3">
      <c r="A22277" t="s">
        <v>14</v>
      </c>
      <c r="B22277">
        <v>5.13</v>
      </c>
      <c r="C22277">
        <v>30.3</v>
      </c>
      <c r="D22277">
        <f t="shared" si="348"/>
        <v>155.44</v>
      </c>
    </row>
    <row r="22278" spans="1:4" x14ac:dyDescent="0.3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 x14ac:dyDescent="0.3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 x14ac:dyDescent="0.3">
      <c r="A22280" t="s">
        <v>8</v>
      </c>
      <c r="B22280">
        <v>2.27</v>
      </c>
      <c r="C22280">
        <v>39</v>
      </c>
      <c r="D22280">
        <f t="shared" si="348"/>
        <v>88.53</v>
      </c>
    </row>
    <row r="22281" spans="1:4" x14ac:dyDescent="0.3">
      <c r="A22281" t="s">
        <v>16</v>
      </c>
      <c r="B22281">
        <v>0.76</v>
      </c>
      <c r="C22281">
        <v>16.5</v>
      </c>
      <c r="D22281">
        <f t="shared" si="348"/>
        <v>12.54</v>
      </c>
    </row>
    <row r="22282" spans="1:4" x14ac:dyDescent="0.3">
      <c r="A22282" t="s">
        <v>42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3">
      <c r="A22283" t="s">
        <v>38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3">
      <c r="A22284" t="s">
        <v>14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3">
      <c r="A22285" t="s">
        <v>35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3">
      <c r="A22286" t="s">
        <v>37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3">
      <c r="A22287" t="s">
        <v>19</v>
      </c>
      <c r="B22287">
        <v>0.8</v>
      </c>
      <c r="C22287">
        <v>16.5</v>
      </c>
      <c r="D22287">
        <f t="shared" si="348"/>
        <v>13.2</v>
      </c>
    </row>
    <row r="22288" spans="1:4" x14ac:dyDescent="0.3">
      <c r="A22288" t="s">
        <v>27</v>
      </c>
      <c r="B22288">
        <v>1.89</v>
      </c>
      <c r="C22288">
        <v>33.6</v>
      </c>
      <c r="D22288">
        <f t="shared" si="348"/>
        <v>63.5</v>
      </c>
    </row>
    <row r="22289" spans="1:4" x14ac:dyDescent="0.3">
      <c r="A22289" t="s">
        <v>8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3">
      <c r="A22290" t="s">
        <v>8</v>
      </c>
      <c r="B22290">
        <v>2.27</v>
      </c>
      <c r="C22290">
        <v>30.8</v>
      </c>
      <c r="D22290">
        <f t="shared" si="348"/>
        <v>69.92</v>
      </c>
    </row>
    <row r="22291" spans="1:4" x14ac:dyDescent="0.3">
      <c r="A22291" t="s">
        <v>33</v>
      </c>
      <c r="B22291">
        <v>1.4</v>
      </c>
      <c r="C22291">
        <v>16.3</v>
      </c>
      <c r="D22291">
        <f t="shared" si="348"/>
        <v>22.82</v>
      </c>
    </row>
    <row r="22292" spans="1:4" x14ac:dyDescent="0.3">
      <c r="A22292" t="s">
        <v>34</v>
      </c>
      <c r="B22292">
        <v>1.06</v>
      </c>
      <c r="C22292">
        <v>4.2</v>
      </c>
      <c r="D22292">
        <f t="shared" si="348"/>
        <v>4.45</v>
      </c>
    </row>
    <row r="22293" spans="1:4" x14ac:dyDescent="0.3">
      <c r="A22293" t="s">
        <v>24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3">
      <c r="A22294" t="s">
        <v>10</v>
      </c>
      <c r="B22294">
        <v>3.23</v>
      </c>
      <c r="C22294">
        <v>12.8</v>
      </c>
      <c r="D22294">
        <f t="shared" si="348"/>
        <v>41.34</v>
      </c>
    </row>
    <row r="22295" spans="1:4" x14ac:dyDescent="0.3">
      <c r="A22295" t="s">
        <v>24</v>
      </c>
      <c r="B22295">
        <v>1.88</v>
      </c>
      <c r="C22295">
        <v>3.3000000000000003</v>
      </c>
      <c r="D22295">
        <f t="shared" si="348"/>
        <v>6.2</v>
      </c>
    </row>
    <row r="22296" spans="1:4" x14ac:dyDescent="0.3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3">
      <c r="A22297" t="s">
        <v>16</v>
      </c>
      <c r="B22297">
        <v>0.76</v>
      </c>
      <c r="C22297">
        <v>39</v>
      </c>
      <c r="D22297">
        <f t="shared" si="348"/>
        <v>29.64</v>
      </c>
    </row>
    <row r="22298" spans="1:4" x14ac:dyDescent="0.3">
      <c r="A22298" t="s">
        <v>30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3">
      <c r="A22299" t="s">
        <v>16</v>
      </c>
      <c r="B22299">
        <v>0.76</v>
      </c>
      <c r="C22299">
        <v>34.1</v>
      </c>
      <c r="D22299">
        <f t="shared" si="348"/>
        <v>25.92</v>
      </c>
    </row>
    <row r="22300" spans="1:4" x14ac:dyDescent="0.3">
      <c r="A22300" t="s">
        <v>39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3">
      <c r="A22301" t="s">
        <v>27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3">
      <c r="A22302" t="s">
        <v>26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3">
      <c r="A22303" t="s">
        <v>28</v>
      </c>
      <c r="B22303">
        <v>0.86</v>
      </c>
      <c r="C22303">
        <v>31.6</v>
      </c>
      <c r="D22303">
        <f t="shared" si="348"/>
        <v>27.18</v>
      </c>
    </row>
    <row r="22304" spans="1:4" x14ac:dyDescent="0.3">
      <c r="A22304" t="s">
        <v>18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3">
      <c r="A22305" t="s">
        <v>38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3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 x14ac:dyDescent="0.3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 x14ac:dyDescent="0.3">
      <c r="A22308" t="s">
        <v>35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3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3">
      <c r="A22310" t="s">
        <v>9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3">
      <c r="A22311" t="s">
        <v>4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3">
      <c r="A22312" t="s">
        <v>14</v>
      </c>
      <c r="B22312">
        <v>5.13</v>
      </c>
      <c r="C22312">
        <v>25.5</v>
      </c>
      <c r="D22312">
        <f t="shared" si="348"/>
        <v>130.82</v>
      </c>
    </row>
    <row r="22313" spans="1:4" x14ac:dyDescent="0.3">
      <c r="A22313" t="s">
        <v>38</v>
      </c>
      <c r="B22313">
        <v>0.78</v>
      </c>
      <c r="C22313">
        <v>37.4</v>
      </c>
      <c r="D22313">
        <f t="shared" si="348"/>
        <v>29.17</v>
      </c>
    </row>
    <row r="22314" spans="1:4" x14ac:dyDescent="0.3">
      <c r="A22314" t="s">
        <v>36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3">
      <c r="A22315" t="s">
        <v>19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3">
      <c r="A22316" t="s">
        <v>8</v>
      </c>
      <c r="B22316">
        <v>2.27</v>
      </c>
      <c r="C22316">
        <v>26.8</v>
      </c>
      <c r="D22316">
        <f t="shared" si="348"/>
        <v>60.84</v>
      </c>
    </row>
    <row r="22317" spans="1:4" x14ac:dyDescent="0.3">
      <c r="A22317" t="s">
        <v>13</v>
      </c>
      <c r="B22317">
        <v>3.71</v>
      </c>
      <c r="C22317">
        <v>18</v>
      </c>
      <c r="D22317">
        <f t="shared" si="348"/>
        <v>66.78</v>
      </c>
    </row>
    <row r="22318" spans="1:4" x14ac:dyDescent="0.3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3">
      <c r="A22319" t="s">
        <v>20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3">
      <c r="A22320" t="s">
        <v>7</v>
      </c>
      <c r="B22320">
        <v>1.19</v>
      </c>
      <c r="C22320">
        <v>9.1</v>
      </c>
      <c r="D22320">
        <f t="shared" si="348"/>
        <v>10.83</v>
      </c>
    </row>
    <row r="22321" spans="1:4" x14ac:dyDescent="0.3">
      <c r="A22321" t="s">
        <v>5</v>
      </c>
      <c r="B22321">
        <v>2.69</v>
      </c>
      <c r="C22321">
        <v>18</v>
      </c>
      <c r="D22321">
        <f t="shared" si="348"/>
        <v>48.42</v>
      </c>
    </row>
    <row r="22322" spans="1:4" x14ac:dyDescent="0.3">
      <c r="A22322" t="s">
        <v>10</v>
      </c>
      <c r="B22322">
        <v>3.23</v>
      </c>
      <c r="C22322">
        <v>8.5</v>
      </c>
      <c r="D22322">
        <f t="shared" si="348"/>
        <v>27.46</v>
      </c>
    </row>
    <row r="22323" spans="1:4" x14ac:dyDescent="0.3">
      <c r="A22323" t="s">
        <v>7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3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3">
      <c r="A22325" t="s">
        <v>36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3">
      <c r="A22326" t="s">
        <v>33</v>
      </c>
      <c r="B22326">
        <v>1.4</v>
      </c>
      <c r="C22326">
        <v>29.1</v>
      </c>
      <c r="D22326">
        <f t="shared" si="348"/>
        <v>40.74</v>
      </c>
    </row>
    <row r="22327" spans="1:4" x14ac:dyDescent="0.3">
      <c r="A22327" t="s">
        <v>42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3">
      <c r="A22328" t="s">
        <v>3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3">
      <c r="A22329" t="s">
        <v>30</v>
      </c>
      <c r="B22329">
        <v>1.51</v>
      </c>
      <c r="C22329">
        <v>34</v>
      </c>
      <c r="D22329">
        <f t="shared" si="348"/>
        <v>51.34</v>
      </c>
    </row>
    <row r="22330" spans="1:4" x14ac:dyDescent="0.3">
      <c r="A22330" t="s">
        <v>42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3">
      <c r="A22331" t="s">
        <v>18</v>
      </c>
      <c r="B22331">
        <v>1.07</v>
      </c>
      <c r="C22331">
        <v>32.5</v>
      </c>
      <c r="D22331">
        <f t="shared" si="348"/>
        <v>34.78</v>
      </c>
    </row>
    <row r="22332" spans="1:4" x14ac:dyDescent="0.3">
      <c r="A22332" t="s">
        <v>28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3">
      <c r="A22333" t="s">
        <v>16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3">
      <c r="A22334" t="s">
        <v>6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3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3">
      <c r="A22336" t="s">
        <v>36</v>
      </c>
      <c r="B22336">
        <v>1.65</v>
      </c>
      <c r="C22336">
        <v>36.4</v>
      </c>
      <c r="D22336">
        <f t="shared" si="348"/>
        <v>60.06</v>
      </c>
    </row>
    <row r="22337" spans="1:4" x14ac:dyDescent="0.3">
      <c r="A22337" t="s">
        <v>27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3">
      <c r="A22338" t="s">
        <v>34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3">
      <c r="A22339" t="s">
        <v>20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3">
      <c r="A22340" t="s">
        <v>34</v>
      </c>
      <c r="B22340">
        <v>1.06</v>
      </c>
      <c r="C22340">
        <v>15.5</v>
      </c>
      <c r="D22340">
        <f t="shared" si="349"/>
        <v>16.43</v>
      </c>
    </row>
    <row r="22341" spans="1:4" x14ac:dyDescent="0.3">
      <c r="A22341" t="s">
        <v>20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3">
      <c r="A22342" t="s">
        <v>41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3">
      <c r="A22343" t="s">
        <v>39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3">
      <c r="A22344" t="s">
        <v>36</v>
      </c>
      <c r="B22344">
        <v>1.65</v>
      </c>
      <c r="C22344">
        <v>22.1</v>
      </c>
      <c r="D22344">
        <f t="shared" si="349"/>
        <v>36.47</v>
      </c>
    </row>
    <row r="22345" spans="1:4" x14ac:dyDescent="0.3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3">
      <c r="A22346" t="s">
        <v>19</v>
      </c>
      <c r="B22346">
        <v>0.8</v>
      </c>
      <c r="C22346">
        <v>37.9</v>
      </c>
      <c r="D22346">
        <f t="shared" si="349"/>
        <v>30.32</v>
      </c>
    </row>
    <row r="22347" spans="1:4" x14ac:dyDescent="0.3">
      <c r="A22347" t="s">
        <v>38</v>
      </c>
      <c r="B22347">
        <v>0.78</v>
      </c>
      <c r="C22347">
        <v>1.3</v>
      </c>
      <c r="D22347">
        <f t="shared" si="349"/>
        <v>1.01</v>
      </c>
    </row>
    <row r="22348" spans="1:4" x14ac:dyDescent="0.3">
      <c r="A22348" t="s">
        <v>38</v>
      </c>
      <c r="B22348">
        <v>0.78</v>
      </c>
      <c r="C22348">
        <v>14.8</v>
      </c>
      <c r="D22348">
        <f t="shared" si="349"/>
        <v>11.54</v>
      </c>
    </row>
    <row r="22349" spans="1:4" x14ac:dyDescent="0.3">
      <c r="A22349" t="s">
        <v>8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3">
      <c r="A22350" t="s">
        <v>27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3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3">
      <c r="A22352" t="s">
        <v>37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3">
      <c r="A22353" t="s">
        <v>19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3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3">
      <c r="A22355" t="s">
        <v>18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3">
      <c r="A22356" t="s">
        <v>5</v>
      </c>
      <c r="B22356">
        <v>2.69</v>
      </c>
      <c r="C22356">
        <v>33.9</v>
      </c>
      <c r="D22356">
        <f t="shared" si="349"/>
        <v>91.19</v>
      </c>
    </row>
    <row r="22357" spans="1:4" x14ac:dyDescent="0.3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 x14ac:dyDescent="0.3">
      <c r="A22358" t="s">
        <v>34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3">
      <c r="A22359" t="s">
        <v>25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3">
      <c r="A22360" t="s">
        <v>34</v>
      </c>
      <c r="B22360">
        <v>1.06</v>
      </c>
      <c r="C22360">
        <v>35.6</v>
      </c>
      <c r="D22360">
        <f t="shared" si="349"/>
        <v>37.74</v>
      </c>
    </row>
    <row r="22361" spans="1:4" x14ac:dyDescent="0.3">
      <c r="A22361" t="s">
        <v>28</v>
      </c>
      <c r="B22361">
        <v>0.86</v>
      </c>
      <c r="C22361">
        <v>34.4</v>
      </c>
      <c r="D22361">
        <f t="shared" si="349"/>
        <v>29.58</v>
      </c>
    </row>
    <row r="22362" spans="1:4" x14ac:dyDescent="0.3">
      <c r="A22362" t="s">
        <v>30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3">
      <c r="A22363" t="s">
        <v>33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3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3">
      <c r="A22365" t="s">
        <v>9</v>
      </c>
      <c r="B22365">
        <v>2.4900000000000002</v>
      </c>
      <c r="C22365">
        <v>3</v>
      </c>
      <c r="D22365">
        <f t="shared" si="349"/>
        <v>7.47</v>
      </c>
    </row>
    <row r="22366" spans="1:4" x14ac:dyDescent="0.3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3">
      <c r="A22367" t="s">
        <v>36</v>
      </c>
      <c r="B22367">
        <v>1.65</v>
      </c>
      <c r="C22367">
        <v>34.6</v>
      </c>
      <c r="D22367">
        <f t="shared" si="349"/>
        <v>57.09</v>
      </c>
    </row>
    <row r="22368" spans="1:4" x14ac:dyDescent="0.3">
      <c r="A22368" t="s">
        <v>42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3">
      <c r="A22369" t="s">
        <v>10</v>
      </c>
      <c r="B22369">
        <v>3.23</v>
      </c>
      <c r="C22369">
        <v>37.5</v>
      </c>
      <c r="D22369">
        <f t="shared" si="349"/>
        <v>121.13</v>
      </c>
    </row>
    <row r="22370" spans="1:4" x14ac:dyDescent="0.3">
      <c r="A22370" t="s">
        <v>7</v>
      </c>
      <c r="B22370">
        <v>1.19</v>
      </c>
      <c r="C22370">
        <v>17</v>
      </c>
      <c r="D22370">
        <f t="shared" si="349"/>
        <v>20.23</v>
      </c>
    </row>
    <row r="22371" spans="1:4" x14ac:dyDescent="0.3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3">
      <c r="A22372" t="s">
        <v>9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3">
      <c r="A22373" t="s">
        <v>34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3">
      <c r="A22374" t="s">
        <v>38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3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3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3">
      <c r="A22377" t="s">
        <v>39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3">
      <c r="A22378" t="s">
        <v>4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3">
      <c r="A22379" t="s">
        <v>9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3">
      <c r="A22380" t="s">
        <v>4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3">
      <c r="A22381" t="s">
        <v>41</v>
      </c>
      <c r="B22381">
        <v>1.29</v>
      </c>
      <c r="C22381">
        <v>32.6</v>
      </c>
      <c r="D22381">
        <f t="shared" si="349"/>
        <v>42.05</v>
      </c>
    </row>
    <row r="22382" spans="1:4" x14ac:dyDescent="0.3">
      <c r="A22382" t="s">
        <v>10</v>
      </c>
      <c r="B22382">
        <v>3.23</v>
      </c>
      <c r="C22382">
        <v>32.5</v>
      </c>
      <c r="D22382">
        <f t="shared" si="349"/>
        <v>104.98</v>
      </c>
    </row>
    <row r="22383" spans="1:4" x14ac:dyDescent="0.3">
      <c r="A22383" t="s">
        <v>31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3">
      <c r="A22384" t="s">
        <v>31</v>
      </c>
      <c r="B22384">
        <v>1.28</v>
      </c>
      <c r="C22384">
        <v>15</v>
      </c>
      <c r="D22384">
        <f t="shared" si="349"/>
        <v>19.2</v>
      </c>
    </row>
    <row r="22385" spans="1:4" x14ac:dyDescent="0.3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3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 x14ac:dyDescent="0.3">
      <c r="A22387" t="s">
        <v>19</v>
      </c>
      <c r="B22387">
        <v>0.8</v>
      </c>
      <c r="C22387">
        <v>1.5</v>
      </c>
      <c r="D22387">
        <f t="shared" si="349"/>
        <v>1.2</v>
      </c>
    </row>
    <row r="22388" spans="1:4" x14ac:dyDescent="0.3">
      <c r="A22388" t="s">
        <v>27</v>
      </c>
      <c r="B22388">
        <v>1.89</v>
      </c>
      <c r="C22388">
        <v>18.5</v>
      </c>
      <c r="D22388">
        <f t="shared" si="349"/>
        <v>34.97</v>
      </c>
    </row>
    <row r="22389" spans="1:4" x14ac:dyDescent="0.3">
      <c r="A22389" t="s">
        <v>8</v>
      </c>
      <c r="B22389">
        <v>2.27</v>
      </c>
      <c r="C22389">
        <v>12.9</v>
      </c>
      <c r="D22389">
        <f t="shared" si="349"/>
        <v>29.28</v>
      </c>
    </row>
    <row r="22390" spans="1:4" x14ac:dyDescent="0.3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3">
      <c r="A22391" t="s">
        <v>10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3">
      <c r="A22392" t="s">
        <v>37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3">
      <c r="A22393" t="s">
        <v>15</v>
      </c>
      <c r="B22393">
        <v>1.07</v>
      </c>
      <c r="C22393">
        <v>11</v>
      </c>
      <c r="D22393">
        <f t="shared" si="349"/>
        <v>11.77</v>
      </c>
    </row>
    <row r="22394" spans="1:4" x14ac:dyDescent="0.3">
      <c r="A22394" t="s">
        <v>42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3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3">
      <c r="A22396" t="s">
        <v>42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3">
      <c r="A22397" t="s">
        <v>16</v>
      </c>
      <c r="B22397">
        <v>0.76</v>
      </c>
      <c r="C22397">
        <v>25.3</v>
      </c>
      <c r="D22397">
        <f t="shared" si="349"/>
        <v>19.23</v>
      </c>
    </row>
    <row r="22398" spans="1:4" x14ac:dyDescent="0.3">
      <c r="A22398" t="s">
        <v>30</v>
      </c>
      <c r="B22398">
        <v>1.51</v>
      </c>
      <c r="C22398">
        <v>31.8</v>
      </c>
      <c r="D22398">
        <f t="shared" si="349"/>
        <v>48.02</v>
      </c>
    </row>
    <row r="22399" spans="1:4" x14ac:dyDescent="0.3">
      <c r="A22399" t="s">
        <v>7</v>
      </c>
      <c r="B22399">
        <v>1.19</v>
      </c>
      <c r="C22399">
        <v>10.9</v>
      </c>
      <c r="D22399">
        <f t="shared" si="349"/>
        <v>12.97</v>
      </c>
    </row>
    <row r="22400" spans="1:4" x14ac:dyDescent="0.3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3">
      <c r="A22401" t="s">
        <v>4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3">
      <c r="A22402" t="s">
        <v>14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3">
      <c r="A22403" t="s">
        <v>7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3">
      <c r="A22404" t="s">
        <v>38</v>
      </c>
      <c r="B22404">
        <v>0.78</v>
      </c>
      <c r="C22404">
        <v>29.1</v>
      </c>
      <c r="D22404">
        <f t="shared" si="350"/>
        <v>22.7</v>
      </c>
    </row>
    <row r="22405" spans="1:4" x14ac:dyDescent="0.3">
      <c r="A22405" t="s">
        <v>7</v>
      </c>
      <c r="B22405">
        <v>1.19</v>
      </c>
      <c r="C22405">
        <v>17.2</v>
      </c>
      <c r="D22405">
        <f t="shared" si="350"/>
        <v>20.47</v>
      </c>
    </row>
    <row r="22406" spans="1:4" x14ac:dyDescent="0.3">
      <c r="A22406" t="s">
        <v>28</v>
      </c>
      <c r="B22406">
        <v>0.86</v>
      </c>
      <c r="C22406">
        <v>35.1</v>
      </c>
      <c r="D22406">
        <f t="shared" si="350"/>
        <v>30.19</v>
      </c>
    </row>
    <row r="22407" spans="1:4" x14ac:dyDescent="0.3">
      <c r="A22407" t="s">
        <v>9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3">
      <c r="A22408" t="s">
        <v>38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3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3">
      <c r="A22410" t="s">
        <v>8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3">
      <c r="A22411" t="s">
        <v>10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3">
      <c r="A22412" t="s">
        <v>5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3">
      <c r="A22413" t="s">
        <v>38</v>
      </c>
      <c r="B22413">
        <v>0.78</v>
      </c>
      <c r="C22413">
        <v>28.5</v>
      </c>
      <c r="D22413">
        <f t="shared" si="350"/>
        <v>22.23</v>
      </c>
    </row>
    <row r="22414" spans="1:4" x14ac:dyDescent="0.3">
      <c r="A22414" t="s">
        <v>10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3">
      <c r="A22415" t="s">
        <v>35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3">
      <c r="A22416" t="s">
        <v>29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3">
      <c r="A22417" t="s">
        <v>30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3">
      <c r="A22418" t="s">
        <v>14</v>
      </c>
      <c r="B22418">
        <v>5.13</v>
      </c>
      <c r="C22418">
        <v>3.1</v>
      </c>
      <c r="D22418">
        <f t="shared" si="350"/>
        <v>15.9</v>
      </c>
    </row>
    <row r="22419" spans="1:4" x14ac:dyDescent="0.3">
      <c r="A22419" t="s">
        <v>16</v>
      </c>
      <c r="B22419">
        <v>0.76</v>
      </c>
      <c r="C22419">
        <v>32.1</v>
      </c>
      <c r="D22419">
        <f t="shared" si="350"/>
        <v>24.4</v>
      </c>
    </row>
    <row r="22420" spans="1:4" x14ac:dyDescent="0.3">
      <c r="A22420" t="s">
        <v>10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3">
      <c r="A22421" t="s">
        <v>14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3">
      <c r="A22422" t="s">
        <v>41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3">
      <c r="A22423" t="s">
        <v>28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3">
      <c r="A22424" t="s">
        <v>25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3">
      <c r="A22425" t="s">
        <v>12</v>
      </c>
      <c r="B22425">
        <v>4.12</v>
      </c>
      <c r="C22425">
        <v>36.6</v>
      </c>
      <c r="D22425">
        <f t="shared" si="350"/>
        <v>150.79</v>
      </c>
    </row>
    <row r="22426" spans="1:4" x14ac:dyDescent="0.3">
      <c r="A22426" t="s">
        <v>14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3">
      <c r="A22427" t="s">
        <v>37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3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 x14ac:dyDescent="0.3">
      <c r="A22429" t="s">
        <v>4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3">
      <c r="A22430" t="s">
        <v>35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3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3">
      <c r="A22432" t="s">
        <v>4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3">
      <c r="A22433" t="s">
        <v>15</v>
      </c>
      <c r="B22433">
        <v>1.07</v>
      </c>
      <c r="C22433">
        <v>18.8</v>
      </c>
      <c r="D22433">
        <f t="shared" si="350"/>
        <v>20.12</v>
      </c>
    </row>
    <row r="22434" spans="1:4" x14ac:dyDescent="0.3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3">
      <c r="A22435" t="s">
        <v>12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3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3">
      <c r="A22437" t="s">
        <v>28</v>
      </c>
      <c r="B22437">
        <v>0.86</v>
      </c>
      <c r="C22437">
        <v>23.8</v>
      </c>
      <c r="D22437">
        <f t="shared" si="350"/>
        <v>20.47</v>
      </c>
    </row>
    <row r="22438" spans="1:4" x14ac:dyDescent="0.3">
      <c r="A22438" t="s">
        <v>14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3">
      <c r="A22439" t="s">
        <v>33</v>
      </c>
      <c r="B22439">
        <v>1.4</v>
      </c>
      <c r="C22439">
        <v>30.8</v>
      </c>
      <c r="D22439">
        <f t="shared" si="350"/>
        <v>43.12</v>
      </c>
    </row>
    <row r="22440" spans="1:4" x14ac:dyDescent="0.3">
      <c r="A22440" t="s">
        <v>37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3">
      <c r="A22441" t="s">
        <v>12</v>
      </c>
      <c r="B22441">
        <v>4.12</v>
      </c>
      <c r="C22441">
        <v>5.2</v>
      </c>
      <c r="D22441">
        <f t="shared" si="350"/>
        <v>21.42</v>
      </c>
    </row>
    <row r="22442" spans="1:4" x14ac:dyDescent="0.3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3">
      <c r="A22443" t="s">
        <v>39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3">
      <c r="A22444" t="s">
        <v>31</v>
      </c>
      <c r="B22444">
        <v>1.28</v>
      </c>
      <c r="C22444">
        <v>1.3</v>
      </c>
      <c r="D22444">
        <f t="shared" si="350"/>
        <v>1.66</v>
      </c>
    </row>
    <row r="22445" spans="1:4" x14ac:dyDescent="0.3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3">
      <c r="A22446" t="s">
        <v>36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3">
      <c r="A22447" t="s">
        <v>5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3">
      <c r="A22448" t="s">
        <v>4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3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 x14ac:dyDescent="0.3">
      <c r="A22450" t="s">
        <v>33</v>
      </c>
      <c r="B22450">
        <v>1.4</v>
      </c>
      <c r="C22450">
        <v>23.6</v>
      </c>
      <c r="D22450">
        <f t="shared" si="350"/>
        <v>33.04</v>
      </c>
    </row>
    <row r="22451" spans="1:4" x14ac:dyDescent="0.3">
      <c r="A22451" t="s">
        <v>31</v>
      </c>
      <c r="B22451">
        <v>1.28</v>
      </c>
      <c r="C22451">
        <v>32.1</v>
      </c>
      <c r="D22451">
        <f t="shared" si="350"/>
        <v>41.09</v>
      </c>
    </row>
    <row r="22452" spans="1:4" x14ac:dyDescent="0.3">
      <c r="A22452" t="s">
        <v>18</v>
      </c>
      <c r="B22452">
        <v>1.07</v>
      </c>
      <c r="C22452">
        <v>1.3</v>
      </c>
      <c r="D22452">
        <f t="shared" si="350"/>
        <v>1.39</v>
      </c>
    </row>
    <row r="22453" spans="1:4" x14ac:dyDescent="0.3">
      <c r="A22453" t="s">
        <v>32</v>
      </c>
      <c r="B22453">
        <v>1.18</v>
      </c>
      <c r="C22453">
        <v>5.4</v>
      </c>
      <c r="D22453">
        <f t="shared" si="350"/>
        <v>6.37</v>
      </c>
    </row>
    <row r="22454" spans="1:4" x14ac:dyDescent="0.3">
      <c r="A22454" t="s">
        <v>37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3">
      <c r="A22455" t="s">
        <v>31</v>
      </c>
      <c r="B22455">
        <v>1.28</v>
      </c>
      <c r="C22455">
        <v>0.8</v>
      </c>
      <c r="D22455">
        <f t="shared" si="350"/>
        <v>1.02</v>
      </c>
    </row>
    <row r="22456" spans="1:4" x14ac:dyDescent="0.3">
      <c r="A22456" t="s">
        <v>19</v>
      </c>
      <c r="B22456">
        <v>0.8</v>
      </c>
      <c r="C22456">
        <v>19.8</v>
      </c>
      <c r="D22456">
        <f t="shared" si="350"/>
        <v>15.84</v>
      </c>
    </row>
    <row r="22457" spans="1:4" x14ac:dyDescent="0.3">
      <c r="A22457" t="s">
        <v>33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3">
      <c r="A22458" t="s">
        <v>35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3">
      <c r="A22459" t="s">
        <v>39</v>
      </c>
      <c r="B22459">
        <v>1.26</v>
      </c>
      <c r="C22459">
        <v>20</v>
      </c>
      <c r="D22459">
        <f t="shared" si="350"/>
        <v>25.2</v>
      </c>
    </row>
    <row r="22460" spans="1:4" x14ac:dyDescent="0.3">
      <c r="A22460" t="s">
        <v>19</v>
      </c>
      <c r="B22460">
        <v>0.8</v>
      </c>
      <c r="C22460">
        <v>9.1</v>
      </c>
      <c r="D22460">
        <f t="shared" si="350"/>
        <v>7.28</v>
      </c>
    </row>
    <row r="22461" spans="1:4" x14ac:dyDescent="0.3">
      <c r="A22461" t="s">
        <v>3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3">
      <c r="A22462" t="s">
        <v>19</v>
      </c>
      <c r="B22462">
        <v>0.8</v>
      </c>
      <c r="C22462">
        <v>6.3000000000000007</v>
      </c>
      <c r="D22462">
        <f t="shared" si="350"/>
        <v>5.04</v>
      </c>
    </row>
    <row r="22463" spans="1:4" x14ac:dyDescent="0.3">
      <c r="A22463" t="s">
        <v>16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3">
      <c r="A22464" t="s">
        <v>9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3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3">
      <c r="A22466" t="s">
        <v>13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3">
      <c r="A22467" t="s">
        <v>32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3">
      <c r="A22468" t="s">
        <v>42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3">
      <c r="A22469" t="s">
        <v>26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3">
      <c r="A22470" t="s">
        <v>6</v>
      </c>
      <c r="B22470">
        <v>0.66</v>
      </c>
      <c r="C22470">
        <v>2.5</v>
      </c>
      <c r="D22470">
        <f t="shared" si="351"/>
        <v>1.65</v>
      </c>
    </row>
    <row r="22471" spans="1:4" x14ac:dyDescent="0.3">
      <c r="A22471" t="s">
        <v>15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3">
      <c r="A22472" t="s">
        <v>16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3">
      <c r="A22473" t="s">
        <v>32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3">
      <c r="A22474" t="s">
        <v>42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3">
      <c r="A22475" t="s">
        <v>33</v>
      </c>
      <c r="B22475">
        <v>1.4</v>
      </c>
      <c r="C22475">
        <v>9.5</v>
      </c>
      <c r="D22475">
        <f t="shared" si="351"/>
        <v>13.3</v>
      </c>
    </row>
    <row r="22476" spans="1:4" x14ac:dyDescent="0.3">
      <c r="A22476" t="s">
        <v>39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3">
      <c r="A22477" t="s">
        <v>18</v>
      </c>
      <c r="B22477">
        <v>1.07</v>
      </c>
      <c r="C22477">
        <v>15.5</v>
      </c>
      <c r="D22477">
        <f t="shared" si="351"/>
        <v>16.59</v>
      </c>
    </row>
    <row r="22478" spans="1:4" x14ac:dyDescent="0.3">
      <c r="A22478" t="s">
        <v>7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3">
      <c r="A22479" t="s">
        <v>12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3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3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3">
      <c r="A22482" t="s">
        <v>39</v>
      </c>
      <c r="B22482">
        <v>1.26</v>
      </c>
      <c r="C22482">
        <v>28.8</v>
      </c>
      <c r="D22482">
        <f t="shared" si="351"/>
        <v>36.29</v>
      </c>
    </row>
    <row r="22483" spans="1:4" x14ac:dyDescent="0.3">
      <c r="A22483" t="s">
        <v>37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3">
      <c r="A22484" t="s">
        <v>20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3">
      <c r="A22485" t="s">
        <v>34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3">
      <c r="A22486" t="s">
        <v>15</v>
      </c>
      <c r="B22486">
        <v>1.07</v>
      </c>
      <c r="C22486">
        <v>18</v>
      </c>
      <c r="D22486">
        <f t="shared" si="351"/>
        <v>19.260000000000002</v>
      </c>
    </row>
    <row r="22487" spans="1:4" x14ac:dyDescent="0.3">
      <c r="A22487" t="s">
        <v>37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3">
      <c r="A22488" t="s">
        <v>13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3">
      <c r="A22489" t="s">
        <v>8</v>
      </c>
      <c r="B22489">
        <v>2.27</v>
      </c>
      <c r="C22489">
        <v>11.3</v>
      </c>
      <c r="D22489">
        <f t="shared" si="351"/>
        <v>25.65</v>
      </c>
    </row>
    <row r="22490" spans="1:4" x14ac:dyDescent="0.3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3">
      <c r="A22491" t="s">
        <v>3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3">
      <c r="A22492" t="s">
        <v>32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3">
      <c r="A22493" t="s">
        <v>19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3">
      <c r="A22494" t="s">
        <v>13</v>
      </c>
      <c r="B22494">
        <v>3.71</v>
      </c>
      <c r="C22494">
        <v>18.5</v>
      </c>
      <c r="D22494">
        <f t="shared" si="351"/>
        <v>68.64</v>
      </c>
    </row>
    <row r="22495" spans="1:4" x14ac:dyDescent="0.3">
      <c r="A22495" t="s">
        <v>38</v>
      </c>
      <c r="B22495">
        <v>0.78</v>
      </c>
      <c r="C22495">
        <v>19.8</v>
      </c>
      <c r="D22495">
        <f t="shared" si="351"/>
        <v>15.44</v>
      </c>
    </row>
    <row r="22496" spans="1:4" x14ac:dyDescent="0.3">
      <c r="A22496" t="s">
        <v>9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3">
      <c r="A22497" t="s">
        <v>14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3">
      <c r="A22498" t="s">
        <v>6</v>
      </c>
      <c r="B22498">
        <v>0.66</v>
      </c>
      <c r="C22498">
        <v>36</v>
      </c>
      <c r="D22498">
        <f t="shared" si="351"/>
        <v>23.76</v>
      </c>
    </row>
    <row r="22499" spans="1:4" x14ac:dyDescent="0.3">
      <c r="A22499" t="s">
        <v>33</v>
      </c>
      <c r="B22499">
        <v>1.4</v>
      </c>
      <c r="C22499">
        <v>28.6</v>
      </c>
      <c r="D22499">
        <f t="shared" si="351"/>
        <v>40.04</v>
      </c>
    </row>
    <row r="22500" spans="1:4" x14ac:dyDescent="0.3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3">
      <c r="A22501" t="s">
        <v>28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3">
      <c r="A22502" t="s">
        <v>31</v>
      </c>
      <c r="B22502">
        <v>1.28</v>
      </c>
      <c r="C22502">
        <v>35.5</v>
      </c>
      <c r="D22502">
        <f t="shared" si="351"/>
        <v>45.44</v>
      </c>
    </row>
    <row r="22503" spans="1:4" x14ac:dyDescent="0.3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 x14ac:dyDescent="0.3">
      <c r="A22504" t="s">
        <v>35</v>
      </c>
      <c r="B22504">
        <v>1.0900000000000001</v>
      </c>
      <c r="C22504">
        <v>9</v>
      </c>
      <c r="D22504">
        <f t="shared" si="351"/>
        <v>9.81</v>
      </c>
    </row>
    <row r="22505" spans="1:4" x14ac:dyDescent="0.3">
      <c r="A22505" t="s">
        <v>26</v>
      </c>
      <c r="B22505">
        <v>4.4000000000000004</v>
      </c>
      <c r="C22505">
        <v>29</v>
      </c>
      <c r="D22505">
        <f t="shared" si="351"/>
        <v>127.6</v>
      </c>
    </row>
    <row r="22506" spans="1:4" x14ac:dyDescent="0.3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 x14ac:dyDescent="0.3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3">
      <c r="A22508" t="s">
        <v>33</v>
      </c>
      <c r="B22508">
        <v>1.4</v>
      </c>
      <c r="C22508">
        <v>13.5</v>
      </c>
      <c r="D22508">
        <f t="shared" si="351"/>
        <v>18.899999999999999</v>
      </c>
    </row>
    <row r="22509" spans="1:4" x14ac:dyDescent="0.3">
      <c r="A22509" t="s">
        <v>38</v>
      </c>
      <c r="B22509">
        <v>0.78</v>
      </c>
      <c r="C22509">
        <v>12.8</v>
      </c>
      <c r="D22509">
        <f t="shared" si="351"/>
        <v>9.98</v>
      </c>
    </row>
    <row r="22510" spans="1:4" x14ac:dyDescent="0.3">
      <c r="A22510" t="s">
        <v>20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3">
      <c r="A22511" t="s">
        <v>5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3">
      <c r="A22512" t="s">
        <v>4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3">
      <c r="A22513" t="s">
        <v>31</v>
      </c>
      <c r="B22513">
        <v>1.28</v>
      </c>
      <c r="C22513">
        <v>22</v>
      </c>
      <c r="D22513">
        <f t="shared" si="351"/>
        <v>28.16</v>
      </c>
    </row>
    <row r="22514" spans="1:4" x14ac:dyDescent="0.3">
      <c r="A22514" t="s">
        <v>12</v>
      </c>
      <c r="B22514">
        <v>4.12</v>
      </c>
      <c r="C22514">
        <v>7.7</v>
      </c>
      <c r="D22514">
        <f t="shared" si="351"/>
        <v>31.72</v>
      </c>
    </row>
    <row r="22515" spans="1:4" x14ac:dyDescent="0.3">
      <c r="A22515" t="s">
        <v>31</v>
      </c>
      <c r="B22515">
        <v>1.28</v>
      </c>
      <c r="C22515">
        <v>29.8</v>
      </c>
      <c r="D22515">
        <f t="shared" si="351"/>
        <v>38.14</v>
      </c>
    </row>
    <row r="22516" spans="1:4" x14ac:dyDescent="0.3">
      <c r="A22516" t="s">
        <v>14</v>
      </c>
      <c r="B22516">
        <v>5.13</v>
      </c>
      <c r="C22516">
        <v>3.6</v>
      </c>
      <c r="D22516">
        <f t="shared" si="351"/>
        <v>18.47</v>
      </c>
    </row>
    <row r="22517" spans="1:4" x14ac:dyDescent="0.3">
      <c r="A22517" t="s">
        <v>27</v>
      </c>
      <c r="B22517">
        <v>1.89</v>
      </c>
      <c r="C22517">
        <v>9.4</v>
      </c>
      <c r="D22517">
        <f t="shared" si="351"/>
        <v>17.77</v>
      </c>
    </row>
    <row r="22518" spans="1:4" x14ac:dyDescent="0.3">
      <c r="A22518" t="s">
        <v>4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3">
      <c r="A22519" t="s">
        <v>38</v>
      </c>
      <c r="B22519">
        <v>0.78</v>
      </c>
      <c r="C22519">
        <v>33.9</v>
      </c>
      <c r="D22519">
        <f t="shared" si="351"/>
        <v>26.44</v>
      </c>
    </row>
    <row r="22520" spans="1:4" x14ac:dyDescent="0.3">
      <c r="A22520" t="s">
        <v>32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3">
      <c r="A22521" t="s">
        <v>41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3">
      <c r="A22522" t="s">
        <v>18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3">
      <c r="A22523" t="s">
        <v>15</v>
      </c>
      <c r="B22523">
        <v>1.07</v>
      </c>
      <c r="C22523">
        <v>10.8</v>
      </c>
      <c r="D22523">
        <f t="shared" si="351"/>
        <v>11.56</v>
      </c>
    </row>
    <row r="22524" spans="1:4" x14ac:dyDescent="0.3">
      <c r="A22524" t="s">
        <v>36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3">
      <c r="A22525" t="s">
        <v>28</v>
      </c>
      <c r="B22525">
        <v>0.86</v>
      </c>
      <c r="C22525">
        <v>28.8</v>
      </c>
      <c r="D22525">
        <f t="shared" si="351"/>
        <v>24.77</v>
      </c>
    </row>
    <row r="22526" spans="1:4" x14ac:dyDescent="0.3">
      <c r="A22526" t="s">
        <v>10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3">
      <c r="A22527" t="s">
        <v>19</v>
      </c>
      <c r="B22527">
        <v>0.8</v>
      </c>
      <c r="C22527">
        <v>7.8000000000000007</v>
      </c>
      <c r="D22527">
        <f t="shared" si="351"/>
        <v>6.24</v>
      </c>
    </row>
    <row r="22528" spans="1:4" x14ac:dyDescent="0.3">
      <c r="A22528" t="s">
        <v>42</v>
      </c>
      <c r="B22528">
        <v>1.42</v>
      </c>
      <c r="C22528">
        <v>37.9</v>
      </c>
      <c r="D22528">
        <f t="shared" si="351"/>
        <v>53.82</v>
      </c>
    </row>
    <row r="22529" spans="1:4" x14ac:dyDescent="0.3">
      <c r="A22529" t="s">
        <v>42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3">
      <c r="A22530" t="s">
        <v>12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3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 x14ac:dyDescent="0.3">
      <c r="A22532" t="s">
        <v>14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3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3">
      <c r="A22534" t="s">
        <v>28</v>
      </c>
      <c r="B22534">
        <v>0.86</v>
      </c>
      <c r="C22534">
        <v>14</v>
      </c>
      <c r="D22534">
        <f t="shared" si="352"/>
        <v>12.04</v>
      </c>
    </row>
    <row r="22535" spans="1:4" x14ac:dyDescent="0.3">
      <c r="A22535" t="s">
        <v>8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3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 x14ac:dyDescent="0.3">
      <c r="A22537" t="s">
        <v>26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3">
      <c r="A22538" t="s">
        <v>16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3">
      <c r="A22539" t="s">
        <v>18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3">
      <c r="A22540" t="s">
        <v>31</v>
      </c>
      <c r="B22540">
        <v>1.28</v>
      </c>
      <c r="C22540">
        <v>7</v>
      </c>
      <c r="D22540">
        <f t="shared" si="352"/>
        <v>8.9600000000000009</v>
      </c>
    </row>
    <row r="22541" spans="1:4" x14ac:dyDescent="0.3">
      <c r="A22541" t="s">
        <v>4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3">
      <c r="A22542" t="s">
        <v>33</v>
      </c>
      <c r="B22542">
        <v>1.4</v>
      </c>
      <c r="C22542">
        <v>6.8000000000000007</v>
      </c>
      <c r="D22542">
        <f t="shared" si="352"/>
        <v>9.52</v>
      </c>
    </row>
    <row r="22543" spans="1:4" x14ac:dyDescent="0.3">
      <c r="A22543" t="s">
        <v>34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3">
      <c r="A22544" t="s">
        <v>20</v>
      </c>
      <c r="B22544">
        <v>1.88</v>
      </c>
      <c r="C22544">
        <v>5.4</v>
      </c>
      <c r="D22544">
        <f t="shared" si="352"/>
        <v>10.15</v>
      </c>
    </row>
    <row r="22545" spans="1:4" x14ac:dyDescent="0.3">
      <c r="A22545" t="s">
        <v>34</v>
      </c>
      <c r="B22545">
        <v>1.06</v>
      </c>
      <c r="C22545">
        <v>12.9</v>
      </c>
      <c r="D22545">
        <f t="shared" si="352"/>
        <v>13.67</v>
      </c>
    </row>
    <row r="22546" spans="1:4" x14ac:dyDescent="0.3">
      <c r="A22546" t="s">
        <v>10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3">
      <c r="A22547" t="s">
        <v>14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3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3">
      <c r="A22549" t="s">
        <v>7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3">
      <c r="A22550" t="s">
        <v>36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3">
      <c r="A22551" t="s">
        <v>35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3">
      <c r="A22552" t="s">
        <v>13</v>
      </c>
      <c r="B22552">
        <v>3.71</v>
      </c>
      <c r="C22552">
        <v>31.5</v>
      </c>
      <c r="D22552">
        <f t="shared" si="352"/>
        <v>116.87</v>
      </c>
    </row>
    <row r="22553" spans="1:4" x14ac:dyDescent="0.3">
      <c r="A22553" t="s">
        <v>28</v>
      </c>
      <c r="B22553">
        <v>0.86</v>
      </c>
      <c r="C22553">
        <v>36.9</v>
      </c>
      <c r="D22553">
        <f t="shared" si="352"/>
        <v>31.73</v>
      </c>
    </row>
    <row r="22554" spans="1:4" x14ac:dyDescent="0.3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 x14ac:dyDescent="0.3">
      <c r="A22555" t="s">
        <v>34</v>
      </c>
      <c r="B22555">
        <v>1.06</v>
      </c>
      <c r="C22555">
        <v>28.5</v>
      </c>
      <c r="D22555">
        <f t="shared" si="352"/>
        <v>30.21</v>
      </c>
    </row>
    <row r="22556" spans="1:4" x14ac:dyDescent="0.3">
      <c r="A22556" t="s">
        <v>39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3">
      <c r="A22557" t="s">
        <v>18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3">
      <c r="A22558" t="s">
        <v>6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3">
      <c r="A22559" t="s">
        <v>5</v>
      </c>
      <c r="B22559">
        <v>2.69</v>
      </c>
      <c r="C22559">
        <v>33.1</v>
      </c>
      <c r="D22559">
        <f t="shared" si="352"/>
        <v>89.04</v>
      </c>
    </row>
    <row r="22560" spans="1:4" x14ac:dyDescent="0.3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 x14ac:dyDescent="0.3">
      <c r="A22561" t="s">
        <v>8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3">
      <c r="A22562" t="s">
        <v>27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3">
      <c r="A22563" t="s">
        <v>7</v>
      </c>
      <c r="B22563">
        <v>1.19</v>
      </c>
      <c r="C22563">
        <v>15.8</v>
      </c>
      <c r="D22563">
        <f t="shared" si="352"/>
        <v>18.8</v>
      </c>
    </row>
    <row r="22564" spans="1:4" x14ac:dyDescent="0.3">
      <c r="A22564" t="s">
        <v>7</v>
      </c>
      <c r="B22564">
        <v>1.19</v>
      </c>
      <c r="C22564">
        <v>19.3</v>
      </c>
      <c r="D22564">
        <f t="shared" si="352"/>
        <v>22.97</v>
      </c>
    </row>
    <row r="22565" spans="1:4" x14ac:dyDescent="0.3">
      <c r="A22565" t="s">
        <v>37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3">
      <c r="A22566" t="s">
        <v>21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3">
      <c r="A22567" t="s">
        <v>3</v>
      </c>
      <c r="B22567">
        <v>0.86</v>
      </c>
      <c r="C22567">
        <v>33.9</v>
      </c>
      <c r="D22567">
        <f t="shared" si="352"/>
        <v>29.15</v>
      </c>
    </row>
    <row r="22568" spans="1:4" x14ac:dyDescent="0.3">
      <c r="A22568" t="s">
        <v>32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3">
      <c r="A22569" t="s">
        <v>32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3">
      <c r="A22570" t="s">
        <v>26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3">
      <c r="A22571" t="s">
        <v>27</v>
      </c>
      <c r="B22571">
        <v>1.89</v>
      </c>
      <c r="C22571">
        <v>5.7</v>
      </c>
      <c r="D22571">
        <f t="shared" si="352"/>
        <v>10.77</v>
      </c>
    </row>
    <row r="22572" spans="1:4" x14ac:dyDescent="0.3">
      <c r="A22572" t="s">
        <v>31</v>
      </c>
      <c r="B22572">
        <v>1.28</v>
      </c>
      <c r="C22572">
        <v>27</v>
      </c>
      <c r="D22572">
        <f t="shared" si="352"/>
        <v>34.56</v>
      </c>
    </row>
    <row r="22573" spans="1:4" x14ac:dyDescent="0.3">
      <c r="A22573" t="s">
        <v>20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3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3">
      <c r="A22575" t="s">
        <v>20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3">
      <c r="A22576" t="s">
        <v>31</v>
      </c>
      <c r="B22576">
        <v>1.28</v>
      </c>
      <c r="C22576">
        <v>33.4</v>
      </c>
      <c r="D22576">
        <f t="shared" si="352"/>
        <v>42.75</v>
      </c>
    </row>
    <row r="22577" spans="1:4" x14ac:dyDescent="0.3">
      <c r="A22577" t="s">
        <v>33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3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3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 x14ac:dyDescent="0.3">
      <c r="A22580" t="s">
        <v>9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3">
      <c r="A22581" t="s">
        <v>38</v>
      </c>
      <c r="B22581">
        <v>0.78</v>
      </c>
      <c r="C22581">
        <v>2.6</v>
      </c>
      <c r="D22581">
        <f t="shared" si="352"/>
        <v>2.0299999999999998</v>
      </c>
    </row>
    <row r="22582" spans="1:4" x14ac:dyDescent="0.3">
      <c r="A22582" t="s">
        <v>16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3">
      <c r="A22583" t="s">
        <v>6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3">
      <c r="A22584" t="s">
        <v>18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3">
      <c r="A22585" t="s">
        <v>31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3">
      <c r="A22586" t="s">
        <v>28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3">
      <c r="A22587" t="s">
        <v>23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3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3">
      <c r="A22589" t="s">
        <v>14</v>
      </c>
      <c r="B22589">
        <v>5.13</v>
      </c>
      <c r="C22589">
        <v>10.4</v>
      </c>
      <c r="D22589">
        <f t="shared" si="352"/>
        <v>53.35</v>
      </c>
    </row>
    <row r="22590" spans="1:4" x14ac:dyDescent="0.3">
      <c r="A22590" t="s">
        <v>19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3">
      <c r="A22591" t="s">
        <v>8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3">
      <c r="A22592" t="s">
        <v>16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3">
      <c r="A22593" t="s">
        <v>35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3">
      <c r="A22594" t="s">
        <v>38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3">
      <c r="A22595" t="s">
        <v>21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3">
      <c r="A22596" t="s">
        <v>4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3">
      <c r="A22597" t="s">
        <v>34</v>
      </c>
      <c r="B22597">
        <v>1.06</v>
      </c>
      <c r="C22597">
        <v>9.1</v>
      </c>
      <c r="D22597">
        <f t="shared" si="353"/>
        <v>9.65</v>
      </c>
    </row>
    <row r="22598" spans="1:4" x14ac:dyDescent="0.3">
      <c r="A22598" t="s">
        <v>36</v>
      </c>
      <c r="B22598">
        <v>1.65</v>
      </c>
      <c r="C22598">
        <v>16.5</v>
      </c>
      <c r="D22598">
        <f t="shared" si="353"/>
        <v>27.23</v>
      </c>
    </row>
    <row r="22599" spans="1:4" x14ac:dyDescent="0.3">
      <c r="A22599" t="s">
        <v>38</v>
      </c>
      <c r="B22599">
        <v>0.78</v>
      </c>
      <c r="C22599">
        <v>6.2</v>
      </c>
      <c r="D22599">
        <f t="shared" si="353"/>
        <v>4.84</v>
      </c>
    </row>
    <row r="22600" spans="1:4" x14ac:dyDescent="0.3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3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 x14ac:dyDescent="0.3">
      <c r="A22602" t="s">
        <v>9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3">
      <c r="A22603" t="s">
        <v>16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3">
      <c r="A22604" t="s">
        <v>29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3">
      <c r="A22605" t="s">
        <v>14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3">
      <c r="A22606" t="s">
        <v>6</v>
      </c>
      <c r="B22606">
        <v>0.66</v>
      </c>
      <c r="C22606">
        <v>31.5</v>
      </c>
      <c r="D22606">
        <f t="shared" si="353"/>
        <v>20.79</v>
      </c>
    </row>
    <row r="22607" spans="1:4" x14ac:dyDescent="0.3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3">
      <c r="A22608" t="s">
        <v>12</v>
      </c>
      <c r="B22608">
        <v>4.12</v>
      </c>
      <c r="C22608">
        <v>29.8</v>
      </c>
      <c r="D22608">
        <f t="shared" si="353"/>
        <v>122.78</v>
      </c>
    </row>
    <row r="22609" spans="1:4" x14ac:dyDescent="0.3">
      <c r="A22609" t="s">
        <v>31</v>
      </c>
      <c r="B22609">
        <v>1.28</v>
      </c>
      <c r="C22609">
        <v>9.9</v>
      </c>
      <c r="D22609">
        <f t="shared" si="353"/>
        <v>12.67</v>
      </c>
    </row>
    <row r="22610" spans="1:4" x14ac:dyDescent="0.3">
      <c r="A22610" t="s">
        <v>6</v>
      </c>
      <c r="B22610">
        <v>0.66</v>
      </c>
      <c r="C22610">
        <v>19</v>
      </c>
      <c r="D22610">
        <f t="shared" si="353"/>
        <v>12.54</v>
      </c>
    </row>
    <row r="22611" spans="1:4" x14ac:dyDescent="0.3">
      <c r="A22611" t="s">
        <v>9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3">
      <c r="A22612" t="s">
        <v>4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3">
      <c r="A22613" t="s">
        <v>3</v>
      </c>
      <c r="B22613">
        <v>0.86</v>
      </c>
      <c r="C22613">
        <v>13.9</v>
      </c>
      <c r="D22613">
        <f t="shared" si="353"/>
        <v>11.95</v>
      </c>
    </row>
    <row r="22614" spans="1:4" x14ac:dyDescent="0.3">
      <c r="A22614" t="s">
        <v>39</v>
      </c>
      <c r="B22614">
        <v>1.26</v>
      </c>
      <c r="C22614">
        <v>23.8</v>
      </c>
      <c r="D22614">
        <f t="shared" si="353"/>
        <v>29.99</v>
      </c>
    </row>
    <row r="22615" spans="1:4" x14ac:dyDescent="0.3">
      <c r="A22615" t="s">
        <v>10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3">
      <c r="A22616" t="s">
        <v>20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3">
      <c r="A22617" t="s">
        <v>27</v>
      </c>
      <c r="B22617">
        <v>1.89</v>
      </c>
      <c r="C22617">
        <v>7.5</v>
      </c>
      <c r="D22617">
        <f t="shared" si="353"/>
        <v>14.18</v>
      </c>
    </row>
    <row r="22618" spans="1:4" x14ac:dyDescent="0.3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 x14ac:dyDescent="0.3">
      <c r="A22619" t="s">
        <v>13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3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3">
      <c r="A22621" t="s">
        <v>38</v>
      </c>
      <c r="B22621">
        <v>0.78</v>
      </c>
      <c r="C22621">
        <v>4.7</v>
      </c>
      <c r="D22621">
        <f t="shared" si="353"/>
        <v>3.67</v>
      </c>
    </row>
    <row r="22622" spans="1:4" x14ac:dyDescent="0.3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3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 x14ac:dyDescent="0.3">
      <c r="A22624" t="s">
        <v>33</v>
      </c>
      <c r="B22624">
        <v>1.4</v>
      </c>
      <c r="C22624">
        <v>37.4</v>
      </c>
      <c r="D22624">
        <f t="shared" si="353"/>
        <v>52.36</v>
      </c>
    </row>
    <row r="22625" spans="1:4" x14ac:dyDescent="0.3">
      <c r="A22625" t="s">
        <v>4</v>
      </c>
      <c r="B22625">
        <v>2.2599999999999998</v>
      </c>
      <c r="C22625">
        <v>1.3</v>
      </c>
      <c r="D22625">
        <f t="shared" si="353"/>
        <v>2.94</v>
      </c>
    </row>
    <row r="22626" spans="1:4" x14ac:dyDescent="0.3">
      <c r="A22626" t="s">
        <v>25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3">
      <c r="A22627" t="s">
        <v>19</v>
      </c>
      <c r="B22627">
        <v>0.8</v>
      </c>
      <c r="C22627">
        <v>32.1</v>
      </c>
      <c r="D22627">
        <f t="shared" si="353"/>
        <v>25.68</v>
      </c>
    </row>
    <row r="22628" spans="1:4" x14ac:dyDescent="0.3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3">
      <c r="A22629" t="s">
        <v>14</v>
      </c>
      <c r="B22629">
        <v>5.13</v>
      </c>
      <c r="C22629">
        <v>7.7</v>
      </c>
      <c r="D22629">
        <f t="shared" si="353"/>
        <v>39.5</v>
      </c>
    </row>
    <row r="22630" spans="1:4" x14ac:dyDescent="0.3">
      <c r="A22630" t="s">
        <v>14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3">
      <c r="A22631" t="s">
        <v>9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3">
      <c r="A22632" t="s">
        <v>34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3">
      <c r="A22633" t="s">
        <v>26</v>
      </c>
      <c r="B22633">
        <v>4.4000000000000004</v>
      </c>
      <c r="C22633">
        <v>6</v>
      </c>
      <c r="D22633">
        <f t="shared" si="353"/>
        <v>26.4</v>
      </c>
    </row>
    <row r="22634" spans="1:4" x14ac:dyDescent="0.3">
      <c r="A22634" t="s">
        <v>20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3">
      <c r="A22635" t="s">
        <v>10</v>
      </c>
      <c r="B22635">
        <v>3.23</v>
      </c>
      <c r="C22635">
        <v>4.2</v>
      </c>
      <c r="D22635">
        <f t="shared" si="353"/>
        <v>13.57</v>
      </c>
    </row>
    <row r="22636" spans="1:4" x14ac:dyDescent="0.3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 x14ac:dyDescent="0.3">
      <c r="A22637" t="s">
        <v>7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3">
      <c r="A22638" t="s">
        <v>12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3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3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 x14ac:dyDescent="0.3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3">
      <c r="A22642" t="s">
        <v>42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3">
      <c r="A22643" t="s">
        <v>10</v>
      </c>
      <c r="B22643">
        <v>3.23</v>
      </c>
      <c r="C22643">
        <v>35</v>
      </c>
      <c r="D22643">
        <f t="shared" si="353"/>
        <v>113.05</v>
      </c>
    </row>
    <row r="22644" spans="1:4" x14ac:dyDescent="0.3">
      <c r="A22644" t="s">
        <v>36</v>
      </c>
      <c r="B22644">
        <v>1.65</v>
      </c>
      <c r="C22644">
        <v>12.3</v>
      </c>
      <c r="D22644">
        <f t="shared" si="353"/>
        <v>20.3</v>
      </c>
    </row>
    <row r="22645" spans="1:4" x14ac:dyDescent="0.3">
      <c r="A22645" t="s">
        <v>15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3">
      <c r="A22646" t="s">
        <v>4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3">
      <c r="A22647" t="s">
        <v>10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3">
      <c r="A22648" t="s">
        <v>39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3">
      <c r="A22649" t="s">
        <v>16</v>
      </c>
      <c r="B22649">
        <v>0.76</v>
      </c>
      <c r="C22649">
        <v>34</v>
      </c>
      <c r="D22649">
        <f t="shared" si="353"/>
        <v>25.84</v>
      </c>
    </row>
    <row r="22650" spans="1:4" x14ac:dyDescent="0.3">
      <c r="A22650" t="s">
        <v>36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3">
      <c r="A22651" t="s">
        <v>36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3">
      <c r="A22652" t="s">
        <v>10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3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 x14ac:dyDescent="0.3">
      <c r="A22654" t="s">
        <v>25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3">
      <c r="A22655" t="s">
        <v>38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3">
      <c r="A22656" t="s">
        <v>5</v>
      </c>
      <c r="B22656">
        <v>2.69</v>
      </c>
      <c r="C22656">
        <v>35.6</v>
      </c>
      <c r="D22656">
        <f t="shared" si="353"/>
        <v>95.76</v>
      </c>
    </row>
    <row r="22657" spans="1:4" x14ac:dyDescent="0.3">
      <c r="A22657" t="s">
        <v>33</v>
      </c>
      <c r="B22657">
        <v>1.4</v>
      </c>
      <c r="C22657">
        <v>35.4</v>
      </c>
      <c r="D22657">
        <f t="shared" si="353"/>
        <v>49.56</v>
      </c>
    </row>
    <row r="22658" spans="1:4" x14ac:dyDescent="0.3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3">
      <c r="A22659" t="s">
        <v>28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3">
      <c r="A22660" t="s">
        <v>8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3">
      <c r="A22661" t="s">
        <v>20</v>
      </c>
      <c r="B22661">
        <v>1.88</v>
      </c>
      <c r="C22661">
        <v>38.1</v>
      </c>
      <c r="D22661">
        <f t="shared" si="354"/>
        <v>71.63</v>
      </c>
    </row>
    <row r="22662" spans="1:4" x14ac:dyDescent="0.3">
      <c r="A22662" t="s">
        <v>34</v>
      </c>
      <c r="B22662">
        <v>1.06</v>
      </c>
      <c r="C22662">
        <v>29.1</v>
      </c>
      <c r="D22662">
        <f t="shared" si="354"/>
        <v>30.85</v>
      </c>
    </row>
    <row r="22663" spans="1:4" x14ac:dyDescent="0.3">
      <c r="A22663" t="s">
        <v>16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3">
      <c r="A22664" t="s">
        <v>13</v>
      </c>
      <c r="B22664">
        <v>3.71</v>
      </c>
      <c r="C22664">
        <v>31.3</v>
      </c>
      <c r="D22664">
        <f t="shared" si="354"/>
        <v>116.12</v>
      </c>
    </row>
    <row r="22665" spans="1:4" x14ac:dyDescent="0.3">
      <c r="A22665" t="s">
        <v>36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3">
      <c r="A22666" t="s">
        <v>42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3">
      <c r="A22667" t="s">
        <v>26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3">
      <c r="A22668" t="s">
        <v>33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3">
      <c r="A22669" t="s">
        <v>35</v>
      </c>
      <c r="B22669">
        <v>1.0900000000000001</v>
      </c>
      <c r="C22669">
        <v>34</v>
      </c>
      <c r="D22669">
        <f t="shared" si="354"/>
        <v>37.06</v>
      </c>
    </row>
    <row r="22670" spans="1:4" x14ac:dyDescent="0.3">
      <c r="A22670" t="s">
        <v>20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3">
      <c r="A22671" t="s">
        <v>27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3">
      <c r="A22672" t="s">
        <v>20</v>
      </c>
      <c r="B22672">
        <v>1.88</v>
      </c>
      <c r="C22672">
        <v>21.5</v>
      </c>
      <c r="D22672">
        <f t="shared" si="354"/>
        <v>40.42</v>
      </c>
    </row>
    <row r="22673" spans="1:4" x14ac:dyDescent="0.3">
      <c r="A22673" t="s">
        <v>5</v>
      </c>
      <c r="B22673">
        <v>2.69</v>
      </c>
      <c r="C22673">
        <v>20.3</v>
      </c>
      <c r="D22673">
        <f t="shared" si="354"/>
        <v>54.61</v>
      </c>
    </row>
    <row r="22674" spans="1:4" x14ac:dyDescent="0.3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 x14ac:dyDescent="0.3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3">
      <c r="A22676" t="s">
        <v>8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3">
      <c r="A22677" t="s">
        <v>5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3">
      <c r="A22678" t="s">
        <v>35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3">
      <c r="A22679" t="s">
        <v>10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3">
      <c r="A22680" t="s">
        <v>42</v>
      </c>
      <c r="B22680">
        <v>1.42</v>
      </c>
      <c r="C22680">
        <v>21.8</v>
      </c>
      <c r="D22680">
        <f t="shared" si="354"/>
        <v>30.96</v>
      </c>
    </row>
    <row r="22681" spans="1:4" x14ac:dyDescent="0.3">
      <c r="A22681" t="s">
        <v>8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3">
      <c r="A22682" t="s">
        <v>27</v>
      </c>
      <c r="B22682">
        <v>1.89</v>
      </c>
      <c r="C22682">
        <v>35.4</v>
      </c>
      <c r="D22682">
        <f t="shared" si="354"/>
        <v>66.91</v>
      </c>
    </row>
    <row r="22683" spans="1:4" x14ac:dyDescent="0.3">
      <c r="A22683" t="s">
        <v>28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3">
      <c r="A22684" t="s">
        <v>12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3">
      <c r="A22685" t="s">
        <v>4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3">
      <c r="A22686" t="s">
        <v>15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3">
      <c r="A22687" t="s">
        <v>9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3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 x14ac:dyDescent="0.3">
      <c r="A22689" t="s">
        <v>3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3">
      <c r="A22690" t="s">
        <v>33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3">
      <c r="A22691" t="s">
        <v>13</v>
      </c>
      <c r="B22691">
        <v>3.71</v>
      </c>
      <c r="C22691">
        <v>25</v>
      </c>
      <c r="D22691">
        <f t="shared" si="354"/>
        <v>92.75</v>
      </c>
    </row>
    <row r="22692" spans="1:4" x14ac:dyDescent="0.3">
      <c r="A22692" t="s">
        <v>27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3">
      <c r="A22693" t="s">
        <v>41</v>
      </c>
      <c r="B22693">
        <v>1.29</v>
      </c>
      <c r="C22693">
        <v>16.3</v>
      </c>
      <c r="D22693">
        <f t="shared" si="354"/>
        <v>21.03</v>
      </c>
    </row>
    <row r="22694" spans="1:4" x14ac:dyDescent="0.3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 x14ac:dyDescent="0.3">
      <c r="A22695" t="s">
        <v>16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3">
      <c r="A22696" t="s">
        <v>27</v>
      </c>
      <c r="B22696">
        <v>1.89</v>
      </c>
      <c r="C22696">
        <v>3.1</v>
      </c>
      <c r="D22696">
        <f t="shared" si="354"/>
        <v>5.86</v>
      </c>
    </row>
    <row r="22697" spans="1:4" x14ac:dyDescent="0.3">
      <c r="A22697" t="s">
        <v>13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3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 x14ac:dyDescent="0.3">
      <c r="A22699" t="s">
        <v>39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3">
      <c r="A22700" t="s">
        <v>4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3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3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 x14ac:dyDescent="0.3">
      <c r="A22703" t="s">
        <v>41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3">
      <c r="A22704" t="s">
        <v>28</v>
      </c>
      <c r="B22704">
        <v>0.86</v>
      </c>
      <c r="C22704">
        <v>21.8</v>
      </c>
      <c r="D22704">
        <f t="shared" si="354"/>
        <v>18.75</v>
      </c>
    </row>
    <row r="22705" spans="1:4" x14ac:dyDescent="0.3">
      <c r="A22705" t="s">
        <v>34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3">
      <c r="A22706" t="s">
        <v>7</v>
      </c>
      <c r="B22706">
        <v>1.19</v>
      </c>
      <c r="C22706">
        <v>18.5</v>
      </c>
      <c r="D22706">
        <f t="shared" si="354"/>
        <v>22.02</v>
      </c>
    </row>
    <row r="22707" spans="1:4" x14ac:dyDescent="0.3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3">
      <c r="A22708" t="s">
        <v>7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3">
      <c r="A22709" t="s">
        <v>7</v>
      </c>
      <c r="B22709">
        <v>1.19</v>
      </c>
      <c r="C22709">
        <v>2</v>
      </c>
      <c r="D22709">
        <f t="shared" si="354"/>
        <v>2.38</v>
      </c>
    </row>
    <row r="22710" spans="1:4" x14ac:dyDescent="0.3">
      <c r="A22710" t="s">
        <v>20</v>
      </c>
      <c r="B22710">
        <v>1.88</v>
      </c>
      <c r="C22710">
        <v>16.3</v>
      </c>
      <c r="D22710">
        <f t="shared" si="354"/>
        <v>30.64</v>
      </c>
    </row>
    <row r="22711" spans="1:4" x14ac:dyDescent="0.3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3">
      <c r="A22712" t="s">
        <v>23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3">
      <c r="A22713" t="s">
        <v>41</v>
      </c>
      <c r="B22713">
        <v>1.29</v>
      </c>
      <c r="C22713">
        <v>26.5</v>
      </c>
      <c r="D22713">
        <f t="shared" si="354"/>
        <v>34.19</v>
      </c>
    </row>
    <row r="22714" spans="1:4" x14ac:dyDescent="0.3">
      <c r="A22714" t="s">
        <v>14</v>
      </c>
      <c r="B22714">
        <v>5.13</v>
      </c>
      <c r="C22714">
        <v>28.5</v>
      </c>
      <c r="D22714">
        <f t="shared" si="354"/>
        <v>146.21</v>
      </c>
    </row>
    <row r="22715" spans="1:4" x14ac:dyDescent="0.3">
      <c r="A22715" t="s">
        <v>10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3">
      <c r="A22716" t="s">
        <v>26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3">
      <c r="A22717" t="s">
        <v>38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3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3">
      <c r="A22719" t="s">
        <v>25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3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3">
      <c r="A22721" t="s">
        <v>12</v>
      </c>
      <c r="B22721">
        <v>4.12</v>
      </c>
      <c r="C22721">
        <v>13</v>
      </c>
      <c r="D22721">
        <f t="shared" si="354"/>
        <v>53.56</v>
      </c>
    </row>
    <row r="22722" spans="1:4" x14ac:dyDescent="0.3">
      <c r="A22722" t="s">
        <v>34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3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 x14ac:dyDescent="0.3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3">
      <c r="A22725" t="s">
        <v>26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3">
      <c r="A22726" t="s">
        <v>33</v>
      </c>
      <c r="B22726">
        <v>1.4</v>
      </c>
      <c r="C22726">
        <v>39.1</v>
      </c>
      <c r="D22726">
        <f t="shared" si="355"/>
        <v>54.74</v>
      </c>
    </row>
    <row r="22727" spans="1:4" x14ac:dyDescent="0.3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 x14ac:dyDescent="0.3">
      <c r="A22728" t="s">
        <v>33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3">
      <c r="A22729" t="s">
        <v>4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3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 x14ac:dyDescent="0.3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3">
      <c r="A22732" t="s">
        <v>31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3">
      <c r="A22733" t="s">
        <v>12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3">
      <c r="A22734" t="s">
        <v>8</v>
      </c>
      <c r="B22734">
        <v>2.27</v>
      </c>
      <c r="C22734">
        <v>40</v>
      </c>
      <c r="D22734">
        <f t="shared" si="355"/>
        <v>90.8</v>
      </c>
    </row>
    <row r="22735" spans="1:4" x14ac:dyDescent="0.3">
      <c r="A22735" t="s">
        <v>19</v>
      </c>
      <c r="B22735">
        <v>0.8</v>
      </c>
      <c r="C22735">
        <v>33.5</v>
      </c>
      <c r="D22735">
        <f t="shared" si="355"/>
        <v>26.8</v>
      </c>
    </row>
    <row r="22736" spans="1:4" x14ac:dyDescent="0.3">
      <c r="A22736" t="s">
        <v>10</v>
      </c>
      <c r="B22736">
        <v>3.23</v>
      </c>
      <c r="C22736">
        <v>39</v>
      </c>
      <c r="D22736">
        <f t="shared" si="355"/>
        <v>125.97</v>
      </c>
    </row>
    <row r="22737" spans="1:4" x14ac:dyDescent="0.3">
      <c r="A22737" t="s">
        <v>41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3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3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3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3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 x14ac:dyDescent="0.3">
      <c r="A22742" t="s">
        <v>20</v>
      </c>
      <c r="B22742">
        <v>1.88</v>
      </c>
      <c r="C22742">
        <v>26.1</v>
      </c>
      <c r="D22742">
        <f t="shared" si="355"/>
        <v>49.07</v>
      </c>
    </row>
    <row r="22743" spans="1:4" x14ac:dyDescent="0.3">
      <c r="A22743" t="s">
        <v>15</v>
      </c>
      <c r="B22743">
        <v>1.07</v>
      </c>
      <c r="C22743">
        <v>13.5</v>
      </c>
      <c r="D22743">
        <f t="shared" si="355"/>
        <v>14.45</v>
      </c>
    </row>
    <row r="22744" spans="1:4" x14ac:dyDescent="0.3">
      <c r="A22744" t="s">
        <v>19</v>
      </c>
      <c r="B22744">
        <v>0.8</v>
      </c>
      <c r="C22744">
        <v>2.4000000000000004</v>
      </c>
      <c r="D22744">
        <f t="shared" si="355"/>
        <v>1.92</v>
      </c>
    </row>
    <row r="22745" spans="1:4" x14ac:dyDescent="0.3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3">
      <c r="A22746" t="s">
        <v>18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3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3">
      <c r="A22748" t="s">
        <v>39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3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3">
      <c r="A22750" t="s">
        <v>33</v>
      </c>
      <c r="B22750">
        <v>1.4</v>
      </c>
      <c r="C22750">
        <v>7.7</v>
      </c>
      <c r="D22750">
        <f t="shared" si="355"/>
        <v>10.78</v>
      </c>
    </row>
    <row r="22751" spans="1:4" x14ac:dyDescent="0.3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3">
      <c r="A22752" t="s">
        <v>5</v>
      </c>
      <c r="B22752">
        <v>2.69</v>
      </c>
      <c r="C22752">
        <v>39</v>
      </c>
      <c r="D22752">
        <f t="shared" si="355"/>
        <v>104.91</v>
      </c>
    </row>
    <row r="22753" spans="1:4" x14ac:dyDescent="0.3">
      <c r="A22753" t="s">
        <v>41</v>
      </c>
      <c r="B22753">
        <v>1.29</v>
      </c>
      <c r="C22753">
        <v>5.5</v>
      </c>
      <c r="D22753">
        <f t="shared" si="355"/>
        <v>7.1</v>
      </c>
    </row>
    <row r="22754" spans="1:4" x14ac:dyDescent="0.3">
      <c r="A22754" t="s">
        <v>39</v>
      </c>
      <c r="B22754">
        <v>1.26</v>
      </c>
      <c r="C22754">
        <v>38</v>
      </c>
      <c r="D22754">
        <f t="shared" si="355"/>
        <v>47.88</v>
      </c>
    </row>
    <row r="22755" spans="1:4" x14ac:dyDescent="0.3">
      <c r="A22755" t="s">
        <v>10</v>
      </c>
      <c r="B22755">
        <v>3.23</v>
      </c>
      <c r="C22755">
        <v>29.8</v>
      </c>
      <c r="D22755">
        <f t="shared" si="355"/>
        <v>96.25</v>
      </c>
    </row>
    <row r="22756" spans="1:4" x14ac:dyDescent="0.3">
      <c r="A22756" t="s">
        <v>25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3">
      <c r="A22757" t="s">
        <v>13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3">
      <c r="A22758" t="s">
        <v>28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3">
      <c r="A22759" t="s">
        <v>7</v>
      </c>
      <c r="B22759">
        <v>1.19</v>
      </c>
      <c r="C22759">
        <v>37.1</v>
      </c>
      <c r="D22759">
        <f t="shared" si="355"/>
        <v>44.15</v>
      </c>
    </row>
    <row r="22760" spans="1:4" x14ac:dyDescent="0.3">
      <c r="A22760" t="s">
        <v>38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3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3">
      <c r="A22762" t="s">
        <v>16</v>
      </c>
      <c r="B22762">
        <v>0.76</v>
      </c>
      <c r="C22762">
        <v>14.5</v>
      </c>
      <c r="D22762">
        <f t="shared" si="355"/>
        <v>11.02</v>
      </c>
    </row>
    <row r="22763" spans="1:4" x14ac:dyDescent="0.3">
      <c r="A22763" t="s">
        <v>39</v>
      </c>
      <c r="B22763">
        <v>1.26</v>
      </c>
      <c r="C22763">
        <v>35.5</v>
      </c>
      <c r="D22763">
        <f t="shared" si="355"/>
        <v>44.73</v>
      </c>
    </row>
    <row r="22764" spans="1:4" x14ac:dyDescent="0.3">
      <c r="A22764" t="s">
        <v>36</v>
      </c>
      <c r="B22764">
        <v>1.65</v>
      </c>
      <c r="C22764">
        <v>21.1</v>
      </c>
      <c r="D22764">
        <f t="shared" si="355"/>
        <v>34.82</v>
      </c>
    </row>
    <row r="22765" spans="1:4" x14ac:dyDescent="0.3">
      <c r="A22765" t="s">
        <v>29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3">
      <c r="A22766" t="s">
        <v>30</v>
      </c>
      <c r="B22766">
        <v>1.51</v>
      </c>
      <c r="C22766">
        <v>40</v>
      </c>
      <c r="D22766">
        <f t="shared" si="355"/>
        <v>60.4</v>
      </c>
    </row>
    <row r="22767" spans="1:4" x14ac:dyDescent="0.3">
      <c r="A22767" t="s">
        <v>20</v>
      </c>
      <c r="B22767">
        <v>1.88</v>
      </c>
      <c r="C22767">
        <v>31</v>
      </c>
      <c r="D22767">
        <f t="shared" si="355"/>
        <v>58.28</v>
      </c>
    </row>
    <row r="22768" spans="1:4" x14ac:dyDescent="0.3">
      <c r="A22768" t="s">
        <v>27</v>
      </c>
      <c r="B22768">
        <v>1.89</v>
      </c>
      <c r="C22768">
        <v>25.6</v>
      </c>
      <c r="D22768">
        <f t="shared" si="355"/>
        <v>48.38</v>
      </c>
    </row>
    <row r="22769" spans="1:4" x14ac:dyDescent="0.3">
      <c r="A22769" t="s">
        <v>42</v>
      </c>
      <c r="B22769">
        <v>1.42</v>
      </c>
      <c r="C22769">
        <v>18.7</v>
      </c>
      <c r="D22769">
        <f t="shared" si="355"/>
        <v>26.55</v>
      </c>
    </row>
    <row r="22770" spans="1:4" x14ac:dyDescent="0.3">
      <c r="A22770" t="s">
        <v>19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3">
      <c r="A22771" t="s">
        <v>35</v>
      </c>
      <c r="B22771">
        <v>1.0900000000000001</v>
      </c>
      <c r="C22771">
        <v>5.2</v>
      </c>
      <c r="D22771">
        <f t="shared" si="355"/>
        <v>5.67</v>
      </c>
    </row>
    <row r="22772" spans="1:4" x14ac:dyDescent="0.3">
      <c r="A22772" t="s">
        <v>36</v>
      </c>
      <c r="B22772">
        <v>1.65</v>
      </c>
      <c r="C22772">
        <v>26.5</v>
      </c>
      <c r="D22772">
        <f t="shared" si="355"/>
        <v>43.73</v>
      </c>
    </row>
    <row r="22773" spans="1:4" x14ac:dyDescent="0.3">
      <c r="A22773" t="s">
        <v>14</v>
      </c>
      <c r="B22773">
        <v>5.13</v>
      </c>
      <c r="C22773">
        <v>23.1</v>
      </c>
      <c r="D22773">
        <f t="shared" si="355"/>
        <v>118.5</v>
      </c>
    </row>
    <row r="22774" spans="1:4" x14ac:dyDescent="0.3">
      <c r="A22774" t="s">
        <v>36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3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3">
      <c r="A22776" t="s">
        <v>28</v>
      </c>
      <c r="B22776">
        <v>0.86</v>
      </c>
      <c r="C22776">
        <v>23</v>
      </c>
      <c r="D22776">
        <f t="shared" si="355"/>
        <v>19.78</v>
      </c>
    </row>
    <row r="22777" spans="1:4" x14ac:dyDescent="0.3">
      <c r="A22777" t="s">
        <v>26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3">
      <c r="A22778" t="s">
        <v>29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3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3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3">
      <c r="A22781" t="s">
        <v>38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3">
      <c r="A22782" t="s">
        <v>15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3">
      <c r="A22783" t="s">
        <v>28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3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3">
      <c r="A22785" t="s">
        <v>18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3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3">
      <c r="A22787" t="s">
        <v>34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3">
      <c r="A22788" t="s">
        <v>29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3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3">
      <c r="A22790" t="s">
        <v>7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3">
      <c r="A22791" t="s">
        <v>30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3">
      <c r="A22792" t="s">
        <v>4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3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 x14ac:dyDescent="0.3">
      <c r="A22794" t="s">
        <v>30</v>
      </c>
      <c r="B22794">
        <v>1.51</v>
      </c>
      <c r="C22794">
        <v>24.1</v>
      </c>
      <c r="D22794">
        <f t="shared" si="356"/>
        <v>36.39</v>
      </c>
    </row>
    <row r="22795" spans="1:4" x14ac:dyDescent="0.3">
      <c r="A22795" t="s">
        <v>14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3">
      <c r="A22796" t="s">
        <v>7</v>
      </c>
      <c r="B22796">
        <v>1.19</v>
      </c>
      <c r="C22796">
        <v>13.4</v>
      </c>
      <c r="D22796">
        <f t="shared" si="356"/>
        <v>15.95</v>
      </c>
    </row>
    <row r="22797" spans="1:4" x14ac:dyDescent="0.3">
      <c r="A22797" t="s">
        <v>30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3">
      <c r="A22798" t="s">
        <v>39</v>
      </c>
      <c r="B22798">
        <v>1.26</v>
      </c>
      <c r="C22798">
        <v>18.3</v>
      </c>
      <c r="D22798">
        <f t="shared" si="356"/>
        <v>23.06</v>
      </c>
    </row>
    <row r="22799" spans="1:4" x14ac:dyDescent="0.3">
      <c r="A22799" t="s">
        <v>41</v>
      </c>
      <c r="B22799">
        <v>1.29</v>
      </c>
      <c r="C22799">
        <v>29.5</v>
      </c>
      <c r="D22799">
        <f t="shared" si="356"/>
        <v>38.06</v>
      </c>
    </row>
    <row r="22800" spans="1:4" x14ac:dyDescent="0.3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3">
      <c r="A22801" t="s">
        <v>42</v>
      </c>
      <c r="B22801">
        <v>1.42</v>
      </c>
      <c r="C22801">
        <v>3.8000000000000003</v>
      </c>
      <c r="D22801">
        <f t="shared" si="356"/>
        <v>5.4</v>
      </c>
    </row>
    <row r="22802" spans="1:4" x14ac:dyDescent="0.3">
      <c r="A22802" t="s">
        <v>32</v>
      </c>
      <c r="B22802">
        <v>1.18</v>
      </c>
      <c r="C22802">
        <v>35</v>
      </c>
      <c r="D22802">
        <f t="shared" si="356"/>
        <v>41.3</v>
      </c>
    </row>
    <row r="22803" spans="1:4" x14ac:dyDescent="0.3">
      <c r="A22803" t="s">
        <v>12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3">
      <c r="A22804" t="s">
        <v>41</v>
      </c>
      <c r="B22804">
        <v>1.29</v>
      </c>
      <c r="C22804">
        <v>20.5</v>
      </c>
      <c r="D22804">
        <f t="shared" si="356"/>
        <v>26.45</v>
      </c>
    </row>
    <row r="22805" spans="1:4" x14ac:dyDescent="0.3">
      <c r="A22805" t="s">
        <v>24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3">
      <c r="A22806" t="s">
        <v>30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3">
      <c r="A22807" t="s">
        <v>38</v>
      </c>
      <c r="B22807">
        <v>0.78</v>
      </c>
      <c r="C22807">
        <v>35.6</v>
      </c>
      <c r="D22807">
        <f t="shared" si="356"/>
        <v>27.77</v>
      </c>
    </row>
    <row r="22808" spans="1:4" x14ac:dyDescent="0.3">
      <c r="A22808" t="s">
        <v>20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3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3">
      <c r="A22810" t="s">
        <v>7</v>
      </c>
      <c r="B22810">
        <v>1.19</v>
      </c>
      <c r="C22810">
        <v>12.9</v>
      </c>
      <c r="D22810">
        <f t="shared" si="356"/>
        <v>15.35</v>
      </c>
    </row>
    <row r="22811" spans="1:4" x14ac:dyDescent="0.3">
      <c r="A22811" t="s">
        <v>7</v>
      </c>
      <c r="B22811">
        <v>1.19</v>
      </c>
      <c r="C22811">
        <v>15.3</v>
      </c>
      <c r="D22811">
        <f t="shared" si="356"/>
        <v>18.21</v>
      </c>
    </row>
    <row r="22812" spans="1:4" x14ac:dyDescent="0.3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 x14ac:dyDescent="0.3">
      <c r="A22813" t="s">
        <v>27</v>
      </c>
      <c r="B22813">
        <v>1.89</v>
      </c>
      <c r="C22813">
        <v>5</v>
      </c>
      <c r="D22813">
        <f t="shared" si="356"/>
        <v>9.4499999999999993</v>
      </c>
    </row>
    <row r="22814" spans="1:4" x14ac:dyDescent="0.3">
      <c r="A22814" t="s">
        <v>38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3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3">
      <c r="A22816" t="s">
        <v>38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3">
      <c r="A22817" t="s">
        <v>18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3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 x14ac:dyDescent="0.3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3">
      <c r="A22820" t="s">
        <v>31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3">
      <c r="A22821" t="s">
        <v>35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3">
      <c r="A22822" t="s">
        <v>4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3">
      <c r="A22823" t="s">
        <v>32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3">
      <c r="A22824" t="s">
        <v>38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3">
      <c r="A22825" t="s">
        <v>39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3">
      <c r="A22826" t="s">
        <v>9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3">
      <c r="A22827" t="s">
        <v>35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3">
      <c r="A22828" t="s">
        <v>26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3">
      <c r="A22829" t="s">
        <v>7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3">
      <c r="A22830" t="s">
        <v>9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3">
      <c r="A22831" t="s">
        <v>27</v>
      </c>
      <c r="B22831">
        <v>1.89</v>
      </c>
      <c r="C22831">
        <v>12</v>
      </c>
      <c r="D22831">
        <f t="shared" si="356"/>
        <v>22.68</v>
      </c>
    </row>
    <row r="22832" spans="1:4" x14ac:dyDescent="0.3">
      <c r="A22832" t="s">
        <v>10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3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 x14ac:dyDescent="0.3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3">
      <c r="A22835" t="s">
        <v>15</v>
      </c>
      <c r="B22835">
        <v>1.07</v>
      </c>
      <c r="C22835">
        <v>24.6</v>
      </c>
      <c r="D22835">
        <f t="shared" si="356"/>
        <v>26.32</v>
      </c>
    </row>
    <row r="22836" spans="1:4" x14ac:dyDescent="0.3">
      <c r="A22836" t="s">
        <v>29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3">
      <c r="A22837" t="s">
        <v>36</v>
      </c>
      <c r="B22837">
        <v>1.65</v>
      </c>
      <c r="C22837">
        <v>19</v>
      </c>
      <c r="D22837">
        <f t="shared" si="356"/>
        <v>31.35</v>
      </c>
    </row>
    <row r="22838" spans="1:4" x14ac:dyDescent="0.3">
      <c r="A22838" t="s">
        <v>34</v>
      </c>
      <c r="B22838">
        <v>1.06</v>
      </c>
      <c r="C22838">
        <v>11</v>
      </c>
      <c r="D22838">
        <f t="shared" si="356"/>
        <v>11.66</v>
      </c>
    </row>
    <row r="22839" spans="1:4" x14ac:dyDescent="0.3">
      <c r="A22839" t="s">
        <v>19</v>
      </c>
      <c r="B22839">
        <v>0.8</v>
      </c>
      <c r="C22839">
        <v>24.5</v>
      </c>
      <c r="D22839">
        <f t="shared" si="356"/>
        <v>19.600000000000001</v>
      </c>
    </row>
    <row r="22840" spans="1:4" x14ac:dyDescent="0.3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3">
      <c r="A22841" t="s">
        <v>5</v>
      </c>
      <c r="B22841">
        <v>2.69</v>
      </c>
      <c r="C22841">
        <v>20.3</v>
      </c>
      <c r="D22841">
        <f t="shared" si="356"/>
        <v>54.61</v>
      </c>
    </row>
    <row r="22842" spans="1:4" x14ac:dyDescent="0.3">
      <c r="A22842" t="s">
        <v>5</v>
      </c>
      <c r="B22842">
        <v>2.69</v>
      </c>
      <c r="C22842">
        <v>21.8</v>
      </c>
      <c r="D22842">
        <f t="shared" si="356"/>
        <v>58.64</v>
      </c>
    </row>
    <row r="22843" spans="1:4" x14ac:dyDescent="0.3">
      <c r="A22843" t="s">
        <v>21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3">
      <c r="A22844" t="s">
        <v>9</v>
      </c>
      <c r="B22844">
        <v>2.4900000000000002</v>
      </c>
      <c r="C22844">
        <v>3.1</v>
      </c>
      <c r="D22844">
        <f t="shared" si="356"/>
        <v>7.72</v>
      </c>
    </row>
    <row r="22845" spans="1:4" x14ac:dyDescent="0.3">
      <c r="A22845" t="s">
        <v>7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3">
      <c r="A22846" t="s">
        <v>37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3">
      <c r="A22847" t="s">
        <v>25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3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3">
      <c r="A22849" t="s">
        <v>41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3">
      <c r="A22850" t="s">
        <v>5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3">
      <c r="A22851" t="s">
        <v>20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3">
      <c r="A22852" t="s">
        <v>27</v>
      </c>
      <c r="B22852">
        <v>1.89</v>
      </c>
      <c r="C22852">
        <v>32.6</v>
      </c>
      <c r="D22852">
        <f t="shared" si="357"/>
        <v>61.61</v>
      </c>
    </row>
    <row r="22853" spans="1:4" x14ac:dyDescent="0.3">
      <c r="A22853" t="s">
        <v>41</v>
      </c>
      <c r="B22853">
        <v>1.29</v>
      </c>
      <c r="C22853">
        <v>31.5</v>
      </c>
      <c r="D22853">
        <f t="shared" si="357"/>
        <v>40.64</v>
      </c>
    </row>
    <row r="22854" spans="1:4" x14ac:dyDescent="0.3">
      <c r="A22854" t="s">
        <v>12</v>
      </c>
      <c r="B22854">
        <v>4.12</v>
      </c>
      <c r="C22854">
        <v>29.1</v>
      </c>
      <c r="D22854">
        <f t="shared" si="357"/>
        <v>119.89</v>
      </c>
    </row>
    <row r="22855" spans="1:4" x14ac:dyDescent="0.3">
      <c r="A22855" t="s">
        <v>6</v>
      </c>
      <c r="B22855">
        <v>0.66</v>
      </c>
      <c r="C22855">
        <v>10.5</v>
      </c>
      <c r="D22855">
        <f t="shared" si="357"/>
        <v>6.93</v>
      </c>
    </row>
    <row r="22856" spans="1:4" x14ac:dyDescent="0.3">
      <c r="A22856" t="s">
        <v>25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3">
      <c r="A22857" t="s">
        <v>31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3">
      <c r="A22858" t="s">
        <v>35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3">
      <c r="A22859" t="s">
        <v>3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3">
      <c r="A22860" t="s">
        <v>38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3">
      <c r="A22861" t="s">
        <v>7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3">
      <c r="A22862" t="s">
        <v>30</v>
      </c>
      <c r="B22862">
        <v>1.51</v>
      </c>
      <c r="C22862">
        <v>11</v>
      </c>
      <c r="D22862">
        <f t="shared" si="357"/>
        <v>16.61</v>
      </c>
    </row>
    <row r="22863" spans="1:4" x14ac:dyDescent="0.3">
      <c r="A22863" t="s">
        <v>9</v>
      </c>
      <c r="B22863">
        <v>2.4900000000000002</v>
      </c>
      <c r="C22863">
        <v>31</v>
      </c>
      <c r="D22863">
        <f t="shared" si="357"/>
        <v>77.19</v>
      </c>
    </row>
    <row r="22864" spans="1:4" x14ac:dyDescent="0.3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 x14ac:dyDescent="0.3">
      <c r="A22865" t="s">
        <v>13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3">
      <c r="A22866" t="s">
        <v>5</v>
      </c>
      <c r="B22866">
        <v>2.69</v>
      </c>
      <c r="C22866">
        <v>3.6</v>
      </c>
      <c r="D22866">
        <f t="shared" si="357"/>
        <v>9.68</v>
      </c>
    </row>
    <row r="22867" spans="1:4" x14ac:dyDescent="0.3">
      <c r="A22867" t="s">
        <v>32</v>
      </c>
      <c r="B22867">
        <v>1.18</v>
      </c>
      <c r="C22867">
        <v>36.4</v>
      </c>
      <c r="D22867">
        <f t="shared" si="357"/>
        <v>42.95</v>
      </c>
    </row>
    <row r="22868" spans="1:4" x14ac:dyDescent="0.3">
      <c r="A22868" t="s">
        <v>31</v>
      </c>
      <c r="B22868">
        <v>1.28</v>
      </c>
      <c r="C22868">
        <v>40</v>
      </c>
      <c r="D22868">
        <f t="shared" si="357"/>
        <v>51.2</v>
      </c>
    </row>
    <row r="22869" spans="1:4" x14ac:dyDescent="0.3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3">
      <c r="A22870" t="s">
        <v>41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3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3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 x14ac:dyDescent="0.3">
      <c r="A22873" t="s">
        <v>33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3">
      <c r="A22874" t="s">
        <v>7</v>
      </c>
      <c r="B22874">
        <v>1.19</v>
      </c>
      <c r="C22874">
        <v>37.5</v>
      </c>
      <c r="D22874">
        <f t="shared" si="357"/>
        <v>44.63</v>
      </c>
    </row>
    <row r="22875" spans="1:4" x14ac:dyDescent="0.3">
      <c r="A22875" t="s">
        <v>5</v>
      </c>
      <c r="B22875">
        <v>2.69</v>
      </c>
      <c r="C22875">
        <v>3.2</v>
      </c>
      <c r="D22875">
        <f t="shared" si="357"/>
        <v>8.61</v>
      </c>
    </row>
    <row r="22876" spans="1:4" x14ac:dyDescent="0.3">
      <c r="A22876" t="s">
        <v>10</v>
      </c>
      <c r="B22876">
        <v>3.23</v>
      </c>
      <c r="C22876">
        <v>32.5</v>
      </c>
      <c r="D22876">
        <f t="shared" si="357"/>
        <v>104.98</v>
      </c>
    </row>
    <row r="22877" spans="1:4" x14ac:dyDescent="0.3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 x14ac:dyDescent="0.3">
      <c r="A22878" t="s">
        <v>42</v>
      </c>
      <c r="B22878">
        <v>1.42</v>
      </c>
      <c r="C22878">
        <v>40</v>
      </c>
      <c r="D22878">
        <f t="shared" si="357"/>
        <v>56.8</v>
      </c>
    </row>
    <row r="22879" spans="1:4" x14ac:dyDescent="0.3">
      <c r="A22879" t="s">
        <v>36</v>
      </c>
      <c r="B22879">
        <v>1.65</v>
      </c>
      <c r="C22879">
        <v>14.8</v>
      </c>
      <c r="D22879">
        <f t="shared" si="357"/>
        <v>24.42</v>
      </c>
    </row>
    <row r="22880" spans="1:4" x14ac:dyDescent="0.3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3">
      <c r="A22881" t="s">
        <v>14</v>
      </c>
      <c r="B22881">
        <v>5.13</v>
      </c>
      <c r="C22881">
        <v>19</v>
      </c>
      <c r="D22881">
        <f t="shared" si="357"/>
        <v>97.47</v>
      </c>
    </row>
    <row r="22882" spans="1:4" x14ac:dyDescent="0.3">
      <c r="A22882" t="s">
        <v>27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3">
      <c r="A22883" t="s">
        <v>13</v>
      </c>
      <c r="B22883">
        <v>3.71</v>
      </c>
      <c r="C22883">
        <v>34</v>
      </c>
      <c r="D22883">
        <f t="shared" si="357"/>
        <v>126.14</v>
      </c>
    </row>
    <row r="22884" spans="1:4" x14ac:dyDescent="0.3">
      <c r="A22884" t="s">
        <v>18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3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 x14ac:dyDescent="0.3">
      <c r="A22886" t="s">
        <v>10</v>
      </c>
      <c r="B22886">
        <v>3.23</v>
      </c>
      <c r="C22886">
        <v>1.5</v>
      </c>
      <c r="D22886">
        <f t="shared" si="357"/>
        <v>4.8499999999999996</v>
      </c>
    </row>
    <row r="22887" spans="1:4" x14ac:dyDescent="0.3">
      <c r="A22887" t="s">
        <v>12</v>
      </c>
      <c r="B22887">
        <v>4.12</v>
      </c>
      <c r="C22887">
        <v>30.5</v>
      </c>
      <c r="D22887">
        <f t="shared" si="357"/>
        <v>125.66</v>
      </c>
    </row>
    <row r="22888" spans="1:4" x14ac:dyDescent="0.3">
      <c r="A22888" t="s">
        <v>36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3">
      <c r="A22889" t="s">
        <v>10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3">
      <c r="A22890" t="s">
        <v>41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3">
      <c r="A22891" t="s">
        <v>36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3">
      <c r="A22892" t="s">
        <v>10</v>
      </c>
      <c r="B22892">
        <v>3.23</v>
      </c>
      <c r="C22892">
        <v>19.3</v>
      </c>
      <c r="D22892">
        <f t="shared" si="357"/>
        <v>62.34</v>
      </c>
    </row>
    <row r="22893" spans="1:4" x14ac:dyDescent="0.3">
      <c r="A22893" t="s">
        <v>12</v>
      </c>
      <c r="B22893">
        <v>4.12</v>
      </c>
      <c r="C22893">
        <v>7.7</v>
      </c>
      <c r="D22893">
        <f t="shared" si="357"/>
        <v>31.72</v>
      </c>
    </row>
    <row r="22894" spans="1:4" x14ac:dyDescent="0.3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3">
      <c r="A22895" t="s">
        <v>15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3">
      <c r="A22896" t="s">
        <v>30</v>
      </c>
      <c r="B22896">
        <v>1.51</v>
      </c>
      <c r="C22896">
        <v>18.2</v>
      </c>
      <c r="D22896">
        <f t="shared" si="357"/>
        <v>27.48</v>
      </c>
    </row>
    <row r="22897" spans="1:4" x14ac:dyDescent="0.3">
      <c r="A22897" t="s">
        <v>31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3">
      <c r="A22898" t="s">
        <v>16</v>
      </c>
      <c r="B22898">
        <v>0.76</v>
      </c>
      <c r="C22898">
        <v>9.9</v>
      </c>
      <c r="D22898">
        <f t="shared" si="357"/>
        <v>7.52</v>
      </c>
    </row>
    <row r="22899" spans="1:4" x14ac:dyDescent="0.3">
      <c r="A22899" t="s">
        <v>10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3">
      <c r="A22900" t="s">
        <v>18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3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 x14ac:dyDescent="0.3">
      <c r="A22902" t="s">
        <v>15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3">
      <c r="A22903" t="s">
        <v>32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3">
      <c r="A22904" t="s">
        <v>4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3">
      <c r="A22905" t="s">
        <v>36</v>
      </c>
      <c r="B22905">
        <v>1.65</v>
      </c>
      <c r="C22905">
        <v>14.4</v>
      </c>
      <c r="D22905">
        <f t="shared" si="357"/>
        <v>23.76</v>
      </c>
    </row>
    <row r="22906" spans="1:4" x14ac:dyDescent="0.3">
      <c r="A22906" t="s">
        <v>24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3">
      <c r="A22907" t="s">
        <v>19</v>
      </c>
      <c r="B22907">
        <v>0.8</v>
      </c>
      <c r="C22907">
        <v>26.6</v>
      </c>
      <c r="D22907">
        <f t="shared" si="357"/>
        <v>21.28</v>
      </c>
    </row>
    <row r="22908" spans="1:4" x14ac:dyDescent="0.3">
      <c r="A22908" t="s">
        <v>31</v>
      </c>
      <c r="B22908">
        <v>1.28</v>
      </c>
      <c r="C22908">
        <v>30.6</v>
      </c>
      <c r="D22908">
        <f t="shared" si="357"/>
        <v>39.17</v>
      </c>
    </row>
    <row r="22909" spans="1:4" x14ac:dyDescent="0.3">
      <c r="A22909" t="s">
        <v>3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3">
      <c r="A22910" t="s">
        <v>4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3">
      <c r="A22911" t="s">
        <v>27</v>
      </c>
      <c r="B22911">
        <v>1.89</v>
      </c>
      <c r="C22911">
        <v>14.5</v>
      </c>
      <c r="D22911">
        <f t="shared" si="357"/>
        <v>27.41</v>
      </c>
    </row>
    <row r="22912" spans="1:4" x14ac:dyDescent="0.3">
      <c r="A22912" t="s">
        <v>20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3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 x14ac:dyDescent="0.3">
      <c r="A22914" t="s">
        <v>9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3">
      <c r="A22915" t="s">
        <v>31</v>
      </c>
      <c r="B22915">
        <v>1.28</v>
      </c>
      <c r="C22915">
        <v>1.3</v>
      </c>
      <c r="D22915">
        <f t="shared" si="358"/>
        <v>1.66</v>
      </c>
    </row>
    <row r="22916" spans="1:4" x14ac:dyDescent="0.3">
      <c r="A22916" t="s">
        <v>14</v>
      </c>
      <c r="B22916">
        <v>5.13</v>
      </c>
      <c r="C22916">
        <v>17</v>
      </c>
      <c r="D22916">
        <f t="shared" si="358"/>
        <v>87.21</v>
      </c>
    </row>
    <row r="22917" spans="1:4" x14ac:dyDescent="0.3">
      <c r="A22917" t="s">
        <v>8</v>
      </c>
      <c r="B22917">
        <v>2.27</v>
      </c>
      <c r="C22917">
        <v>37.1</v>
      </c>
      <c r="D22917">
        <f t="shared" si="358"/>
        <v>84.22</v>
      </c>
    </row>
    <row r="22918" spans="1:4" x14ac:dyDescent="0.3">
      <c r="A22918" t="s">
        <v>30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3">
      <c r="A22919" t="s">
        <v>31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3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 x14ac:dyDescent="0.3">
      <c r="A22921" t="s">
        <v>31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3">
      <c r="A22922" t="s">
        <v>8</v>
      </c>
      <c r="B22922">
        <v>2.27</v>
      </c>
      <c r="C22922">
        <v>25.6</v>
      </c>
      <c r="D22922">
        <f t="shared" si="358"/>
        <v>58.11</v>
      </c>
    </row>
    <row r="22923" spans="1:4" x14ac:dyDescent="0.3">
      <c r="A22923" t="s">
        <v>28</v>
      </c>
      <c r="B22923">
        <v>0.86</v>
      </c>
      <c r="C22923">
        <v>40</v>
      </c>
      <c r="D22923">
        <f t="shared" si="358"/>
        <v>34.4</v>
      </c>
    </row>
    <row r="22924" spans="1:4" x14ac:dyDescent="0.3">
      <c r="A22924" t="s">
        <v>12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3">
      <c r="A22925" t="s">
        <v>30</v>
      </c>
      <c r="B22925">
        <v>1.51</v>
      </c>
      <c r="C22925">
        <v>31.5</v>
      </c>
      <c r="D22925">
        <f t="shared" si="358"/>
        <v>47.57</v>
      </c>
    </row>
    <row r="22926" spans="1:4" x14ac:dyDescent="0.3">
      <c r="A22926" t="s">
        <v>36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3">
      <c r="A22927" t="s">
        <v>13</v>
      </c>
      <c r="B22927">
        <v>3.71</v>
      </c>
      <c r="C22927">
        <v>5.9</v>
      </c>
      <c r="D22927">
        <f t="shared" si="358"/>
        <v>21.89</v>
      </c>
    </row>
    <row r="22928" spans="1:4" x14ac:dyDescent="0.3">
      <c r="A22928" t="s">
        <v>37</v>
      </c>
      <c r="B22928">
        <v>5.0199999999999996</v>
      </c>
      <c r="C22928">
        <v>40</v>
      </c>
      <c r="D22928">
        <f t="shared" si="358"/>
        <v>200.8</v>
      </c>
    </row>
    <row r="22929" spans="1:4" x14ac:dyDescent="0.3">
      <c r="A22929" t="s">
        <v>5</v>
      </c>
      <c r="B22929">
        <v>2.69</v>
      </c>
      <c r="C22929">
        <v>20.5</v>
      </c>
      <c r="D22929">
        <f t="shared" si="358"/>
        <v>55.15</v>
      </c>
    </row>
    <row r="22930" spans="1:4" x14ac:dyDescent="0.3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3">
      <c r="A22931" t="s">
        <v>18</v>
      </c>
      <c r="B22931">
        <v>1.07</v>
      </c>
      <c r="C22931">
        <v>30.6</v>
      </c>
      <c r="D22931">
        <f t="shared" si="358"/>
        <v>32.74</v>
      </c>
    </row>
    <row r="22932" spans="1:4" x14ac:dyDescent="0.3">
      <c r="A22932" t="s">
        <v>35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3">
      <c r="A22933" t="s">
        <v>3</v>
      </c>
      <c r="B22933">
        <v>0.86</v>
      </c>
      <c r="C22933">
        <v>24.1</v>
      </c>
      <c r="D22933">
        <f t="shared" si="358"/>
        <v>20.73</v>
      </c>
    </row>
    <row r="22934" spans="1:4" x14ac:dyDescent="0.3">
      <c r="A22934" t="s">
        <v>41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3">
      <c r="A22935" t="s">
        <v>18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3">
      <c r="A22936" t="s">
        <v>7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3">
      <c r="A22937" t="s">
        <v>20</v>
      </c>
      <c r="B22937">
        <v>1.88</v>
      </c>
      <c r="C22937">
        <v>12.4</v>
      </c>
      <c r="D22937">
        <f t="shared" si="358"/>
        <v>23.31</v>
      </c>
    </row>
    <row r="22938" spans="1:4" x14ac:dyDescent="0.3">
      <c r="A22938" t="s">
        <v>16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3">
      <c r="A22939" t="s">
        <v>12</v>
      </c>
      <c r="B22939">
        <v>4.12</v>
      </c>
      <c r="C22939">
        <v>16</v>
      </c>
      <c r="D22939">
        <f t="shared" si="358"/>
        <v>65.92</v>
      </c>
    </row>
    <row r="22940" spans="1:4" x14ac:dyDescent="0.3">
      <c r="A22940" t="s">
        <v>29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3">
      <c r="A22941" t="s">
        <v>7</v>
      </c>
      <c r="B22941">
        <v>1.19</v>
      </c>
      <c r="C22941">
        <v>24.5</v>
      </c>
      <c r="D22941">
        <f t="shared" si="358"/>
        <v>29.16</v>
      </c>
    </row>
    <row r="22942" spans="1:4" x14ac:dyDescent="0.3">
      <c r="A22942" t="s">
        <v>9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3">
      <c r="A22943" t="s">
        <v>33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3">
      <c r="A22944" t="s">
        <v>18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3">
      <c r="A22945" t="s">
        <v>15</v>
      </c>
      <c r="B22945">
        <v>1.07</v>
      </c>
      <c r="C22945">
        <v>24.5</v>
      </c>
      <c r="D22945">
        <f t="shared" si="358"/>
        <v>26.22</v>
      </c>
    </row>
    <row r="22946" spans="1:4" x14ac:dyDescent="0.3">
      <c r="A22946" t="s">
        <v>35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3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3">
      <c r="A22948" t="s">
        <v>20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3">
      <c r="A22949" t="s">
        <v>24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3">
      <c r="A22950" t="s">
        <v>5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3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3">
      <c r="A22952" t="s">
        <v>19</v>
      </c>
      <c r="B22952">
        <v>0.8</v>
      </c>
      <c r="C22952">
        <v>1.5</v>
      </c>
      <c r="D22952">
        <f t="shared" si="358"/>
        <v>1.2</v>
      </c>
    </row>
    <row r="22953" spans="1:4" x14ac:dyDescent="0.3">
      <c r="A22953" t="s">
        <v>34</v>
      </c>
      <c r="B22953">
        <v>1.06</v>
      </c>
      <c r="C22953">
        <v>16.7</v>
      </c>
      <c r="D22953">
        <f t="shared" si="358"/>
        <v>17.7</v>
      </c>
    </row>
    <row r="22954" spans="1:4" x14ac:dyDescent="0.3">
      <c r="A22954" t="s">
        <v>30</v>
      </c>
      <c r="B22954">
        <v>1.51</v>
      </c>
      <c r="C22954">
        <v>6.7</v>
      </c>
      <c r="D22954">
        <f t="shared" si="358"/>
        <v>10.119999999999999</v>
      </c>
    </row>
    <row r="22955" spans="1:4" x14ac:dyDescent="0.3">
      <c r="A22955" t="s">
        <v>39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3">
      <c r="A22956" t="s">
        <v>12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3">
      <c r="A22957" t="s">
        <v>4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3">
      <c r="A22958" t="s">
        <v>33</v>
      </c>
      <c r="B22958">
        <v>1.4</v>
      </c>
      <c r="C22958">
        <v>20.8</v>
      </c>
      <c r="D22958">
        <f t="shared" si="358"/>
        <v>29.12</v>
      </c>
    </row>
    <row r="22959" spans="1:4" x14ac:dyDescent="0.3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3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3">
      <c r="A22961" t="s">
        <v>7</v>
      </c>
      <c r="B22961">
        <v>1.19</v>
      </c>
      <c r="C22961">
        <v>19</v>
      </c>
      <c r="D22961">
        <f t="shared" si="358"/>
        <v>22.61</v>
      </c>
    </row>
    <row r="22962" spans="1:4" x14ac:dyDescent="0.3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3">
      <c r="A22963" t="s">
        <v>35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3">
      <c r="A22964" t="s">
        <v>41</v>
      </c>
      <c r="B22964">
        <v>1.29</v>
      </c>
      <c r="C22964">
        <v>11.3</v>
      </c>
      <c r="D22964">
        <f t="shared" si="358"/>
        <v>14.58</v>
      </c>
    </row>
    <row r="22965" spans="1:4" x14ac:dyDescent="0.3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3">
      <c r="A22966" t="s">
        <v>33</v>
      </c>
      <c r="B22966">
        <v>1.4</v>
      </c>
      <c r="C22966">
        <v>28.8</v>
      </c>
      <c r="D22966">
        <f t="shared" si="358"/>
        <v>40.32</v>
      </c>
    </row>
    <row r="22967" spans="1:4" x14ac:dyDescent="0.3">
      <c r="A22967" t="s">
        <v>5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3">
      <c r="A22968" t="s">
        <v>31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3">
      <c r="A22969" t="s">
        <v>14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3">
      <c r="A22970" t="s">
        <v>18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3">
      <c r="A22971" t="s">
        <v>8</v>
      </c>
      <c r="B22971">
        <v>2.27</v>
      </c>
      <c r="C22971">
        <v>18.8</v>
      </c>
      <c r="D22971">
        <f t="shared" si="358"/>
        <v>42.68</v>
      </c>
    </row>
    <row r="22972" spans="1:4" x14ac:dyDescent="0.3">
      <c r="A22972" t="s">
        <v>6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3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 x14ac:dyDescent="0.3">
      <c r="A22974" t="s">
        <v>28</v>
      </c>
      <c r="B22974">
        <v>0.86</v>
      </c>
      <c r="C22974">
        <v>27</v>
      </c>
      <c r="D22974">
        <f t="shared" si="358"/>
        <v>23.22</v>
      </c>
    </row>
    <row r="22975" spans="1:4" x14ac:dyDescent="0.3">
      <c r="A22975" t="s">
        <v>5</v>
      </c>
      <c r="B22975">
        <v>2.69</v>
      </c>
      <c r="C22975">
        <v>25.1</v>
      </c>
      <c r="D22975">
        <f t="shared" si="358"/>
        <v>67.52</v>
      </c>
    </row>
    <row r="22976" spans="1:4" x14ac:dyDescent="0.3">
      <c r="A22976" t="s">
        <v>12</v>
      </c>
      <c r="B22976">
        <v>4.12</v>
      </c>
      <c r="C22976">
        <v>37.1</v>
      </c>
      <c r="D22976">
        <f t="shared" si="358"/>
        <v>152.85</v>
      </c>
    </row>
    <row r="22977" spans="1:4" x14ac:dyDescent="0.3">
      <c r="A22977" t="s">
        <v>42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3">
      <c r="A22978" t="s">
        <v>16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3">
      <c r="A22979" t="s">
        <v>37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3">
      <c r="A22980" t="s">
        <v>15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3">
      <c r="A22981" t="s">
        <v>37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3">
      <c r="A22982" t="s">
        <v>19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3">
      <c r="A22983" t="s">
        <v>38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3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 x14ac:dyDescent="0.3">
      <c r="A22985" t="s">
        <v>37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3">
      <c r="A22986" t="s">
        <v>42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3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 x14ac:dyDescent="0.3">
      <c r="A22988" t="s">
        <v>30</v>
      </c>
      <c r="B22988">
        <v>1.51</v>
      </c>
      <c r="C22988">
        <v>4.5</v>
      </c>
      <c r="D22988">
        <f t="shared" si="359"/>
        <v>6.8</v>
      </c>
    </row>
    <row r="22989" spans="1:4" x14ac:dyDescent="0.3">
      <c r="A22989" t="s">
        <v>26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3">
      <c r="A22990" t="s">
        <v>9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3">
      <c r="A22991" t="s">
        <v>8</v>
      </c>
      <c r="B22991">
        <v>2.27</v>
      </c>
      <c r="C22991">
        <v>29</v>
      </c>
      <c r="D22991">
        <f t="shared" si="359"/>
        <v>65.83</v>
      </c>
    </row>
    <row r="22992" spans="1:4" x14ac:dyDescent="0.3">
      <c r="A22992" t="s">
        <v>31</v>
      </c>
      <c r="B22992">
        <v>1.28</v>
      </c>
      <c r="C22992">
        <v>22</v>
      </c>
      <c r="D22992">
        <f t="shared" si="359"/>
        <v>28.16</v>
      </c>
    </row>
    <row r="22993" spans="1:4" x14ac:dyDescent="0.3">
      <c r="A22993" t="s">
        <v>31</v>
      </c>
      <c r="B22993">
        <v>1.28</v>
      </c>
      <c r="C22993">
        <v>20.5</v>
      </c>
      <c r="D22993">
        <f t="shared" si="359"/>
        <v>26.24</v>
      </c>
    </row>
    <row r="22994" spans="1:4" x14ac:dyDescent="0.3">
      <c r="A22994" t="s">
        <v>6</v>
      </c>
      <c r="B22994">
        <v>0.66</v>
      </c>
      <c r="C22994">
        <v>39.1</v>
      </c>
      <c r="D22994">
        <f t="shared" si="359"/>
        <v>25.81</v>
      </c>
    </row>
    <row r="22995" spans="1:4" x14ac:dyDescent="0.3">
      <c r="A22995" t="s">
        <v>27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3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 x14ac:dyDescent="0.3">
      <c r="A22997" t="s">
        <v>36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3">
      <c r="A22998" t="s">
        <v>7</v>
      </c>
      <c r="B22998">
        <v>1.19</v>
      </c>
      <c r="C22998">
        <v>12.4</v>
      </c>
      <c r="D22998">
        <f t="shared" si="359"/>
        <v>14.76</v>
      </c>
    </row>
    <row r="22999" spans="1:4" x14ac:dyDescent="0.3">
      <c r="A22999" t="s">
        <v>41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3">
      <c r="A23000" t="s">
        <v>3</v>
      </c>
      <c r="B23000">
        <v>0.86</v>
      </c>
      <c r="C23000">
        <v>11.9</v>
      </c>
      <c r="D23000">
        <f t="shared" si="359"/>
        <v>10.23</v>
      </c>
    </row>
    <row r="23001" spans="1:4" x14ac:dyDescent="0.3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3">
      <c r="A23002" t="s">
        <v>15</v>
      </c>
      <c r="B23002">
        <v>1.07</v>
      </c>
      <c r="C23002">
        <v>9.1</v>
      </c>
      <c r="D23002">
        <f t="shared" si="359"/>
        <v>9.74</v>
      </c>
    </row>
    <row r="23003" spans="1:4" x14ac:dyDescent="0.3">
      <c r="A23003" t="s">
        <v>6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3">
      <c r="A23004" t="s">
        <v>35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3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3">
      <c r="A23006" t="s">
        <v>14</v>
      </c>
      <c r="B23006">
        <v>5.13</v>
      </c>
      <c r="C23006">
        <v>8.6</v>
      </c>
      <c r="D23006">
        <f t="shared" si="359"/>
        <v>44.12</v>
      </c>
    </row>
    <row r="23007" spans="1:4" x14ac:dyDescent="0.3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3">
      <c r="A23008" t="s">
        <v>37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3">
      <c r="A23009" t="s">
        <v>41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3">
      <c r="A23010" t="s">
        <v>37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3">
      <c r="A23011" t="s">
        <v>32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3">
      <c r="A23012" t="s">
        <v>13</v>
      </c>
      <c r="B23012">
        <v>3.71</v>
      </c>
      <c r="C23012">
        <v>32.9</v>
      </c>
      <c r="D23012">
        <f t="shared" si="359"/>
        <v>122.06</v>
      </c>
    </row>
    <row r="23013" spans="1:4" x14ac:dyDescent="0.3">
      <c r="A23013" t="s">
        <v>35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3">
      <c r="A23014" t="s">
        <v>41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3">
      <c r="A23015" t="s">
        <v>33</v>
      </c>
      <c r="B23015">
        <v>1.4</v>
      </c>
      <c r="C23015">
        <v>35.6</v>
      </c>
      <c r="D23015">
        <f t="shared" si="359"/>
        <v>49.84</v>
      </c>
    </row>
    <row r="23016" spans="1:4" x14ac:dyDescent="0.3">
      <c r="A23016" t="s">
        <v>30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3">
      <c r="A23017" t="s">
        <v>28</v>
      </c>
      <c r="B23017">
        <v>0.86</v>
      </c>
      <c r="C23017">
        <v>8.5</v>
      </c>
      <c r="D23017">
        <f t="shared" si="359"/>
        <v>7.31</v>
      </c>
    </row>
    <row r="23018" spans="1:4" x14ac:dyDescent="0.3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 x14ac:dyDescent="0.3">
      <c r="A23019" t="s">
        <v>12</v>
      </c>
      <c r="B23019">
        <v>4.12</v>
      </c>
      <c r="C23019">
        <v>7.2</v>
      </c>
      <c r="D23019">
        <f t="shared" si="359"/>
        <v>29.66</v>
      </c>
    </row>
    <row r="23020" spans="1:4" x14ac:dyDescent="0.3">
      <c r="A23020" t="s">
        <v>5</v>
      </c>
      <c r="B23020">
        <v>2.69</v>
      </c>
      <c r="C23020">
        <v>28.5</v>
      </c>
      <c r="D23020">
        <f t="shared" si="359"/>
        <v>76.67</v>
      </c>
    </row>
    <row r="23021" spans="1:4" x14ac:dyDescent="0.3">
      <c r="A23021" t="s">
        <v>6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3">
      <c r="A23022" t="s">
        <v>14</v>
      </c>
      <c r="B23022">
        <v>5.13</v>
      </c>
      <c r="C23022">
        <v>31</v>
      </c>
      <c r="D23022">
        <f t="shared" si="359"/>
        <v>159.03</v>
      </c>
    </row>
    <row r="23023" spans="1:4" x14ac:dyDescent="0.3">
      <c r="A23023" t="s">
        <v>32</v>
      </c>
      <c r="B23023">
        <v>1.18</v>
      </c>
      <c r="C23023">
        <v>5.4</v>
      </c>
      <c r="D23023">
        <f t="shared" si="359"/>
        <v>6.37</v>
      </c>
    </row>
    <row r="23024" spans="1:4" x14ac:dyDescent="0.3">
      <c r="A23024" t="s">
        <v>4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3">
      <c r="A23025" t="s">
        <v>24</v>
      </c>
      <c r="B23025">
        <v>1.88</v>
      </c>
      <c r="C23025">
        <v>3.3000000000000003</v>
      </c>
      <c r="D23025">
        <f t="shared" si="359"/>
        <v>6.2</v>
      </c>
    </row>
    <row r="23026" spans="1:4" x14ac:dyDescent="0.3">
      <c r="A23026" t="s">
        <v>4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3">
      <c r="A23027" t="s">
        <v>12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3">
      <c r="A23028" t="s">
        <v>28</v>
      </c>
      <c r="B23028">
        <v>0.86</v>
      </c>
      <c r="C23028">
        <v>14.3</v>
      </c>
      <c r="D23028">
        <f t="shared" si="359"/>
        <v>12.3</v>
      </c>
    </row>
    <row r="23029" spans="1:4" x14ac:dyDescent="0.3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3">
      <c r="A23030" t="s">
        <v>35</v>
      </c>
      <c r="B23030">
        <v>1.0900000000000001</v>
      </c>
      <c r="C23030">
        <v>18</v>
      </c>
      <c r="D23030">
        <f t="shared" si="359"/>
        <v>19.62</v>
      </c>
    </row>
    <row r="23031" spans="1:4" x14ac:dyDescent="0.3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 x14ac:dyDescent="0.3">
      <c r="A23032" t="s">
        <v>9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3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3">
      <c r="A23034" t="s">
        <v>14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3">
      <c r="A23035" t="s">
        <v>8</v>
      </c>
      <c r="B23035">
        <v>2.27</v>
      </c>
      <c r="C23035">
        <v>39.1</v>
      </c>
      <c r="D23035">
        <f t="shared" si="359"/>
        <v>88.76</v>
      </c>
    </row>
    <row r="23036" spans="1:4" x14ac:dyDescent="0.3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3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3">
      <c r="A23038" t="s">
        <v>32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3">
      <c r="A23039" t="s">
        <v>3</v>
      </c>
      <c r="B23039">
        <v>0.86</v>
      </c>
      <c r="C23039">
        <v>2.7</v>
      </c>
      <c r="D23039">
        <f t="shared" si="359"/>
        <v>2.3199999999999998</v>
      </c>
    </row>
    <row r="23040" spans="1:4" x14ac:dyDescent="0.3">
      <c r="A23040" t="s">
        <v>5</v>
      </c>
      <c r="B23040">
        <v>2.69</v>
      </c>
      <c r="C23040">
        <v>15.8</v>
      </c>
      <c r="D23040">
        <f t="shared" si="359"/>
        <v>42.5</v>
      </c>
    </row>
    <row r="23041" spans="1:4" x14ac:dyDescent="0.3">
      <c r="A23041" t="s">
        <v>12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3">
      <c r="A23042" t="s">
        <v>18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3">
      <c r="A23043" t="s">
        <v>13</v>
      </c>
      <c r="B23043">
        <v>3.71</v>
      </c>
      <c r="C23043">
        <v>3</v>
      </c>
      <c r="D23043">
        <f t="shared" si="360"/>
        <v>11.13</v>
      </c>
    </row>
    <row r="23044" spans="1:4" x14ac:dyDescent="0.3">
      <c r="A23044" t="s">
        <v>26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3">
      <c r="A23045" t="s">
        <v>9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3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3">
      <c r="A23047" t="s">
        <v>13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3">
      <c r="A23048" t="s">
        <v>13</v>
      </c>
      <c r="B23048">
        <v>3.71</v>
      </c>
      <c r="C23048">
        <v>29.8</v>
      </c>
      <c r="D23048">
        <f t="shared" si="360"/>
        <v>110.56</v>
      </c>
    </row>
    <row r="23049" spans="1:4" x14ac:dyDescent="0.3">
      <c r="A23049" t="s">
        <v>19</v>
      </c>
      <c r="B23049">
        <v>0.8</v>
      </c>
      <c r="C23049">
        <v>24.1</v>
      </c>
      <c r="D23049">
        <f t="shared" si="360"/>
        <v>19.28</v>
      </c>
    </row>
    <row r="23050" spans="1:4" x14ac:dyDescent="0.3">
      <c r="A23050" t="s">
        <v>9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3">
      <c r="A23051" t="s">
        <v>5</v>
      </c>
      <c r="B23051">
        <v>2.69</v>
      </c>
      <c r="C23051">
        <v>22.8</v>
      </c>
      <c r="D23051">
        <f t="shared" si="360"/>
        <v>61.33</v>
      </c>
    </row>
    <row r="23052" spans="1:4" x14ac:dyDescent="0.3">
      <c r="A23052" t="s">
        <v>6</v>
      </c>
      <c r="B23052">
        <v>0.66</v>
      </c>
      <c r="C23052">
        <v>20.6</v>
      </c>
      <c r="D23052">
        <f t="shared" si="360"/>
        <v>13.6</v>
      </c>
    </row>
    <row r="23053" spans="1:4" x14ac:dyDescent="0.3">
      <c r="A23053" t="s">
        <v>28</v>
      </c>
      <c r="B23053">
        <v>0.86</v>
      </c>
      <c r="C23053">
        <v>20.3</v>
      </c>
      <c r="D23053">
        <f t="shared" si="360"/>
        <v>17.46</v>
      </c>
    </row>
    <row r="23054" spans="1:4" x14ac:dyDescent="0.3">
      <c r="A23054" t="s">
        <v>9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3">
      <c r="A23055" t="s">
        <v>41</v>
      </c>
      <c r="B23055">
        <v>1.29</v>
      </c>
      <c r="C23055">
        <v>29.1</v>
      </c>
      <c r="D23055">
        <f t="shared" si="360"/>
        <v>37.54</v>
      </c>
    </row>
    <row r="23056" spans="1:4" x14ac:dyDescent="0.3">
      <c r="A23056" t="s">
        <v>25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3">
      <c r="A23057" t="s">
        <v>20</v>
      </c>
      <c r="B23057">
        <v>1.88</v>
      </c>
      <c r="C23057">
        <v>33.5</v>
      </c>
      <c r="D23057">
        <f t="shared" si="360"/>
        <v>62.98</v>
      </c>
    </row>
    <row r="23058" spans="1:4" x14ac:dyDescent="0.3">
      <c r="A23058" t="s">
        <v>32</v>
      </c>
      <c r="B23058">
        <v>1.18</v>
      </c>
      <c r="C23058">
        <v>1.8</v>
      </c>
      <c r="D23058">
        <f t="shared" si="360"/>
        <v>2.12</v>
      </c>
    </row>
    <row r="23059" spans="1:4" x14ac:dyDescent="0.3">
      <c r="A23059" t="s">
        <v>3</v>
      </c>
      <c r="B23059">
        <v>0.86</v>
      </c>
      <c r="C23059">
        <v>36.6</v>
      </c>
      <c r="D23059">
        <f t="shared" si="360"/>
        <v>31.48</v>
      </c>
    </row>
    <row r="23060" spans="1:4" x14ac:dyDescent="0.3">
      <c r="A23060" t="s">
        <v>36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3">
      <c r="A23061" t="s">
        <v>5</v>
      </c>
      <c r="B23061">
        <v>2.69</v>
      </c>
      <c r="C23061">
        <v>15.8</v>
      </c>
      <c r="D23061">
        <f t="shared" si="360"/>
        <v>42.5</v>
      </c>
    </row>
    <row r="23062" spans="1:4" x14ac:dyDescent="0.3">
      <c r="A23062" t="s">
        <v>28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3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 x14ac:dyDescent="0.3">
      <c r="A23064" t="s">
        <v>26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3">
      <c r="A23065" t="s">
        <v>36</v>
      </c>
      <c r="B23065">
        <v>1.65</v>
      </c>
      <c r="C23065">
        <v>37.9</v>
      </c>
      <c r="D23065">
        <f t="shared" si="360"/>
        <v>62.54</v>
      </c>
    </row>
    <row r="23066" spans="1:4" x14ac:dyDescent="0.3">
      <c r="A23066" t="s">
        <v>20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3">
      <c r="A23067" t="s">
        <v>42</v>
      </c>
      <c r="B23067">
        <v>1.42</v>
      </c>
      <c r="C23067">
        <v>30.5</v>
      </c>
      <c r="D23067">
        <f t="shared" si="360"/>
        <v>43.31</v>
      </c>
    </row>
    <row r="23068" spans="1:4" x14ac:dyDescent="0.3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 x14ac:dyDescent="0.3">
      <c r="A23069" t="s">
        <v>20</v>
      </c>
      <c r="B23069">
        <v>1.88</v>
      </c>
      <c r="C23069">
        <v>29.1</v>
      </c>
      <c r="D23069">
        <f t="shared" si="360"/>
        <v>54.71</v>
      </c>
    </row>
    <row r="23070" spans="1:4" x14ac:dyDescent="0.3">
      <c r="A23070" t="s">
        <v>36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3">
      <c r="A23071" t="s">
        <v>28</v>
      </c>
      <c r="B23071">
        <v>0.86</v>
      </c>
      <c r="C23071">
        <v>32.1</v>
      </c>
      <c r="D23071">
        <f t="shared" si="360"/>
        <v>27.61</v>
      </c>
    </row>
    <row r="23072" spans="1:4" x14ac:dyDescent="0.3">
      <c r="A23072" t="s">
        <v>16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3">
      <c r="A23073" t="s">
        <v>5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3">
      <c r="A23074" t="s">
        <v>19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3">
      <c r="A23075" t="s">
        <v>20</v>
      </c>
      <c r="B23075">
        <v>1.88</v>
      </c>
      <c r="C23075">
        <v>3.5</v>
      </c>
      <c r="D23075">
        <f t="shared" si="360"/>
        <v>6.58</v>
      </c>
    </row>
    <row r="23076" spans="1:4" x14ac:dyDescent="0.3">
      <c r="A23076" t="s">
        <v>41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3">
      <c r="A23077" t="s">
        <v>10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3">
      <c r="A23078" t="s">
        <v>14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3">
      <c r="A23079" t="s">
        <v>36</v>
      </c>
      <c r="B23079">
        <v>1.65</v>
      </c>
      <c r="C23079">
        <v>0.9</v>
      </c>
      <c r="D23079">
        <f t="shared" si="360"/>
        <v>1.49</v>
      </c>
    </row>
    <row r="23080" spans="1:4" x14ac:dyDescent="0.3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 x14ac:dyDescent="0.3">
      <c r="A23081" t="s">
        <v>8</v>
      </c>
      <c r="B23081">
        <v>2.27</v>
      </c>
      <c r="C23081">
        <v>36.9</v>
      </c>
      <c r="D23081">
        <f t="shared" si="360"/>
        <v>83.76</v>
      </c>
    </row>
    <row r="23082" spans="1:4" x14ac:dyDescent="0.3">
      <c r="A23082" t="s">
        <v>30</v>
      </c>
      <c r="B23082">
        <v>1.51</v>
      </c>
      <c r="C23082">
        <v>39.6</v>
      </c>
      <c r="D23082">
        <f t="shared" si="360"/>
        <v>59.8</v>
      </c>
    </row>
    <row r="23083" spans="1:4" x14ac:dyDescent="0.3">
      <c r="A23083" t="s">
        <v>32</v>
      </c>
      <c r="B23083">
        <v>1.18</v>
      </c>
      <c r="C23083">
        <v>28.3</v>
      </c>
      <c r="D23083">
        <f t="shared" si="360"/>
        <v>33.39</v>
      </c>
    </row>
    <row r="23084" spans="1:4" x14ac:dyDescent="0.3">
      <c r="A23084" t="s">
        <v>36</v>
      </c>
      <c r="B23084">
        <v>1.65</v>
      </c>
      <c r="C23084">
        <v>25.6</v>
      </c>
      <c r="D23084">
        <f t="shared" si="360"/>
        <v>42.24</v>
      </c>
    </row>
    <row r="23085" spans="1:4" x14ac:dyDescent="0.3">
      <c r="A23085" t="s">
        <v>13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3">
      <c r="A23086" t="s">
        <v>12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3">
      <c r="A23087" t="s">
        <v>10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3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3">
      <c r="A23089" t="s">
        <v>7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3">
      <c r="A23090" t="s">
        <v>15</v>
      </c>
      <c r="B23090">
        <v>1.07</v>
      </c>
      <c r="C23090">
        <v>34.1</v>
      </c>
      <c r="D23090">
        <f t="shared" si="360"/>
        <v>36.49</v>
      </c>
    </row>
    <row r="23091" spans="1:4" x14ac:dyDescent="0.3">
      <c r="A23091" t="s">
        <v>14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3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 x14ac:dyDescent="0.3">
      <c r="A23093" t="s">
        <v>41</v>
      </c>
      <c r="B23093">
        <v>1.29</v>
      </c>
      <c r="C23093">
        <v>8.6</v>
      </c>
      <c r="D23093">
        <f t="shared" si="360"/>
        <v>11.09</v>
      </c>
    </row>
    <row r="23094" spans="1:4" x14ac:dyDescent="0.3">
      <c r="A23094" t="s">
        <v>10</v>
      </c>
      <c r="B23094">
        <v>3.23</v>
      </c>
      <c r="C23094">
        <v>2.6</v>
      </c>
      <c r="D23094">
        <f t="shared" si="360"/>
        <v>8.4</v>
      </c>
    </row>
    <row r="23095" spans="1:4" x14ac:dyDescent="0.3">
      <c r="A23095" t="s">
        <v>8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3">
      <c r="A23096" t="s">
        <v>23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3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 x14ac:dyDescent="0.3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3">
      <c r="A23099" t="s">
        <v>14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3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 x14ac:dyDescent="0.3">
      <c r="A23101" t="s">
        <v>27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3">
      <c r="A23102" t="s">
        <v>33</v>
      </c>
      <c r="B23102">
        <v>1.4</v>
      </c>
      <c r="C23102">
        <v>0.8</v>
      </c>
      <c r="D23102">
        <f t="shared" si="360"/>
        <v>1.1200000000000001</v>
      </c>
    </row>
    <row r="23103" spans="1:4" x14ac:dyDescent="0.3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3">
      <c r="A23104" t="s">
        <v>41</v>
      </c>
      <c r="B23104">
        <v>1.29</v>
      </c>
      <c r="C23104">
        <v>15.8</v>
      </c>
      <c r="D23104">
        <f t="shared" si="360"/>
        <v>20.38</v>
      </c>
    </row>
    <row r="23105" spans="1:4" x14ac:dyDescent="0.3">
      <c r="A23105" t="s">
        <v>4</v>
      </c>
      <c r="B23105">
        <v>2.2599999999999998</v>
      </c>
      <c r="C23105">
        <v>3.2</v>
      </c>
      <c r="D23105">
        <f t="shared" si="360"/>
        <v>7.23</v>
      </c>
    </row>
    <row r="23106" spans="1:4" x14ac:dyDescent="0.3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3">
      <c r="A23107" t="s">
        <v>32</v>
      </c>
      <c r="B23107">
        <v>1.18</v>
      </c>
      <c r="C23107">
        <v>2.6</v>
      </c>
      <c r="D23107">
        <f t="shared" si="361"/>
        <v>3.07</v>
      </c>
    </row>
    <row r="23108" spans="1:4" x14ac:dyDescent="0.3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3">
      <c r="A23109" t="s">
        <v>32</v>
      </c>
      <c r="B23109">
        <v>1.18</v>
      </c>
      <c r="C23109">
        <v>21.3</v>
      </c>
      <c r="D23109">
        <f t="shared" si="361"/>
        <v>25.13</v>
      </c>
    </row>
    <row r="23110" spans="1:4" x14ac:dyDescent="0.3">
      <c r="A23110" t="s">
        <v>32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3">
      <c r="A23111" t="s">
        <v>4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3">
      <c r="A23112" t="s">
        <v>27</v>
      </c>
      <c r="B23112">
        <v>1.89</v>
      </c>
      <c r="C23112">
        <v>21.3</v>
      </c>
      <c r="D23112">
        <f t="shared" si="361"/>
        <v>40.26</v>
      </c>
    </row>
    <row r="23113" spans="1:4" x14ac:dyDescent="0.3">
      <c r="A23113" t="s">
        <v>9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3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3">
      <c r="A23115" t="s">
        <v>38</v>
      </c>
      <c r="B23115">
        <v>0.78</v>
      </c>
      <c r="C23115">
        <v>10.8</v>
      </c>
      <c r="D23115">
        <f t="shared" si="361"/>
        <v>8.42</v>
      </c>
    </row>
    <row r="23116" spans="1:4" x14ac:dyDescent="0.3">
      <c r="A23116" t="s">
        <v>20</v>
      </c>
      <c r="B23116">
        <v>1.88</v>
      </c>
      <c r="C23116">
        <v>37.9</v>
      </c>
      <c r="D23116">
        <f t="shared" si="361"/>
        <v>71.25</v>
      </c>
    </row>
    <row r="23117" spans="1:4" x14ac:dyDescent="0.3">
      <c r="A23117" t="s">
        <v>4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3">
      <c r="A23118" t="s">
        <v>9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3">
      <c r="A23119" t="s">
        <v>12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3">
      <c r="A23120" t="s">
        <v>32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3">
      <c r="A23121" t="s">
        <v>14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3">
      <c r="A23122" t="s">
        <v>26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3">
      <c r="A23123" t="s">
        <v>41</v>
      </c>
      <c r="B23123">
        <v>1.29</v>
      </c>
      <c r="C23123">
        <v>23.5</v>
      </c>
      <c r="D23123">
        <f t="shared" si="361"/>
        <v>30.32</v>
      </c>
    </row>
    <row r="23124" spans="1:4" x14ac:dyDescent="0.3">
      <c r="A23124" t="s">
        <v>28</v>
      </c>
      <c r="B23124">
        <v>0.86</v>
      </c>
      <c r="C23124">
        <v>20.3</v>
      </c>
      <c r="D23124">
        <f t="shared" si="361"/>
        <v>17.46</v>
      </c>
    </row>
    <row r="23125" spans="1:4" x14ac:dyDescent="0.3">
      <c r="A23125" t="s">
        <v>27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3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 x14ac:dyDescent="0.3">
      <c r="A23127" t="s">
        <v>4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3">
      <c r="A23128" t="s">
        <v>23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3">
      <c r="A23129" t="s">
        <v>35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3">
      <c r="A23130" t="s">
        <v>33</v>
      </c>
      <c r="B23130">
        <v>1.4</v>
      </c>
      <c r="C23130">
        <v>22.3</v>
      </c>
      <c r="D23130">
        <f t="shared" si="361"/>
        <v>31.22</v>
      </c>
    </row>
    <row r="23131" spans="1:4" x14ac:dyDescent="0.3">
      <c r="A23131" t="s">
        <v>15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3">
      <c r="A23132" t="s">
        <v>41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3">
      <c r="A23133" t="s">
        <v>3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3">
      <c r="A23134" t="s">
        <v>26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3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 x14ac:dyDescent="0.3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3">
      <c r="A23137" t="s">
        <v>33</v>
      </c>
      <c r="B23137">
        <v>1.4</v>
      </c>
      <c r="C23137">
        <v>29.1</v>
      </c>
      <c r="D23137">
        <f t="shared" si="361"/>
        <v>40.74</v>
      </c>
    </row>
    <row r="23138" spans="1:4" x14ac:dyDescent="0.3">
      <c r="A23138" t="s">
        <v>41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3">
      <c r="A23139" t="s">
        <v>31</v>
      </c>
      <c r="B23139">
        <v>1.28</v>
      </c>
      <c r="C23139">
        <v>22.1</v>
      </c>
      <c r="D23139">
        <f t="shared" si="361"/>
        <v>28.29</v>
      </c>
    </row>
    <row r="23140" spans="1:4" x14ac:dyDescent="0.3">
      <c r="A23140" t="s">
        <v>10</v>
      </c>
      <c r="B23140">
        <v>3.23</v>
      </c>
      <c r="C23140">
        <v>7</v>
      </c>
      <c r="D23140">
        <f t="shared" si="361"/>
        <v>22.61</v>
      </c>
    </row>
    <row r="23141" spans="1:4" x14ac:dyDescent="0.3">
      <c r="A23141" t="s">
        <v>19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3">
      <c r="A23142" t="s">
        <v>7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3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3">
      <c r="A23144" t="s">
        <v>10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3">
      <c r="A23145" t="s">
        <v>13</v>
      </c>
      <c r="B23145">
        <v>3.71</v>
      </c>
      <c r="C23145">
        <v>26.8</v>
      </c>
      <c r="D23145">
        <f t="shared" si="361"/>
        <v>99.43</v>
      </c>
    </row>
    <row r="23146" spans="1:4" x14ac:dyDescent="0.3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3">
      <c r="A23147" t="s">
        <v>7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3">
      <c r="A23148" t="s">
        <v>5</v>
      </c>
      <c r="B23148">
        <v>2.69</v>
      </c>
      <c r="C23148">
        <v>6.7</v>
      </c>
      <c r="D23148">
        <f t="shared" si="361"/>
        <v>18.02</v>
      </c>
    </row>
    <row r="23149" spans="1:4" x14ac:dyDescent="0.3">
      <c r="A23149" t="s">
        <v>25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3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 x14ac:dyDescent="0.3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3">
      <c r="A23152" t="s">
        <v>15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3">
      <c r="A23153" t="s">
        <v>14</v>
      </c>
      <c r="B23153">
        <v>5.13</v>
      </c>
      <c r="C23153">
        <v>28.8</v>
      </c>
      <c r="D23153">
        <f t="shared" si="361"/>
        <v>147.74</v>
      </c>
    </row>
    <row r="23154" spans="1:4" x14ac:dyDescent="0.3">
      <c r="A23154" t="s">
        <v>9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3">
      <c r="A23155" t="s">
        <v>28</v>
      </c>
      <c r="B23155">
        <v>0.86</v>
      </c>
      <c r="C23155">
        <v>12.9</v>
      </c>
      <c r="D23155">
        <f t="shared" si="361"/>
        <v>11.09</v>
      </c>
    </row>
    <row r="23156" spans="1:4" x14ac:dyDescent="0.3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 x14ac:dyDescent="0.3">
      <c r="A23157" t="s">
        <v>36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3">
      <c r="A23158" t="s">
        <v>19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3">
      <c r="A23159" t="s">
        <v>28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3">
      <c r="A23160" t="s">
        <v>26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3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 x14ac:dyDescent="0.3">
      <c r="A23162" t="s">
        <v>36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3">
      <c r="A23163" t="s">
        <v>5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3">
      <c r="A23164" t="s">
        <v>8</v>
      </c>
      <c r="B23164">
        <v>2.27</v>
      </c>
      <c r="C23164">
        <v>31.3</v>
      </c>
      <c r="D23164">
        <f t="shared" si="361"/>
        <v>71.05</v>
      </c>
    </row>
    <row r="23165" spans="1:4" x14ac:dyDescent="0.3">
      <c r="A23165" t="s">
        <v>39</v>
      </c>
      <c r="B23165">
        <v>1.26</v>
      </c>
      <c r="C23165">
        <v>32.9</v>
      </c>
      <c r="D23165">
        <f t="shared" si="361"/>
        <v>41.45</v>
      </c>
    </row>
    <row r="23166" spans="1:4" x14ac:dyDescent="0.3">
      <c r="A23166" t="s">
        <v>14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3">
      <c r="A23167" t="s">
        <v>34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3">
      <c r="A23168" t="s">
        <v>10</v>
      </c>
      <c r="B23168">
        <v>3.23</v>
      </c>
      <c r="C23168">
        <v>7</v>
      </c>
      <c r="D23168">
        <f t="shared" si="361"/>
        <v>22.61</v>
      </c>
    </row>
    <row r="23169" spans="1:4" x14ac:dyDescent="0.3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 x14ac:dyDescent="0.3">
      <c r="A23170" t="s">
        <v>4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3">
      <c r="A23171" t="s">
        <v>16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3">
      <c r="A23172" t="s">
        <v>35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3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3">
      <c r="A23174" t="s">
        <v>10</v>
      </c>
      <c r="B23174">
        <v>3.23</v>
      </c>
      <c r="C23174">
        <v>13.9</v>
      </c>
      <c r="D23174">
        <f t="shared" si="362"/>
        <v>44.9</v>
      </c>
    </row>
    <row r="23175" spans="1:4" x14ac:dyDescent="0.3">
      <c r="A23175" t="s">
        <v>7</v>
      </c>
      <c r="B23175">
        <v>1.19</v>
      </c>
      <c r="C23175">
        <v>38.5</v>
      </c>
      <c r="D23175">
        <f t="shared" si="362"/>
        <v>45.82</v>
      </c>
    </row>
    <row r="23176" spans="1:4" x14ac:dyDescent="0.3">
      <c r="A23176" t="s">
        <v>5</v>
      </c>
      <c r="B23176">
        <v>2.69</v>
      </c>
      <c r="C23176">
        <v>0.5</v>
      </c>
      <c r="D23176">
        <f t="shared" si="362"/>
        <v>1.35</v>
      </c>
    </row>
    <row r="23177" spans="1:4" x14ac:dyDescent="0.3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3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3">
      <c r="A23179" t="s">
        <v>10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3">
      <c r="A23180" t="s">
        <v>10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3">
      <c r="A23181" t="s">
        <v>9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3">
      <c r="A23182" t="s">
        <v>20</v>
      </c>
      <c r="B23182">
        <v>1.88</v>
      </c>
      <c r="C23182">
        <v>10.9</v>
      </c>
      <c r="D23182">
        <f t="shared" si="362"/>
        <v>20.49</v>
      </c>
    </row>
    <row r="23183" spans="1:4" x14ac:dyDescent="0.3">
      <c r="A23183" t="s">
        <v>23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3">
      <c r="A23184" t="s">
        <v>42</v>
      </c>
      <c r="B23184">
        <v>1.42</v>
      </c>
      <c r="C23184">
        <v>10.3</v>
      </c>
      <c r="D23184">
        <f t="shared" si="362"/>
        <v>14.63</v>
      </c>
    </row>
    <row r="23185" spans="1:4" x14ac:dyDescent="0.3">
      <c r="A23185" t="s">
        <v>9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3">
      <c r="A23186" t="s">
        <v>7</v>
      </c>
      <c r="B23186">
        <v>1.19</v>
      </c>
      <c r="C23186">
        <v>24.8</v>
      </c>
      <c r="D23186">
        <f t="shared" si="362"/>
        <v>29.51</v>
      </c>
    </row>
    <row r="23187" spans="1:4" x14ac:dyDescent="0.3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3">
      <c r="A23188" t="s">
        <v>26</v>
      </c>
      <c r="B23188">
        <v>4.4000000000000004</v>
      </c>
      <c r="C23188">
        <v>27.5</v>
      </c>
      <c r="D23188">
        <f t="shared" si="362"/>
        <v>121</v>
      </c>
    </row>
    <row r="23189" spans="1:4" x14ac:dyDescent="0.3">
      <c r="A23189" t="s">
        <v>7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3">
      <c r="A23190" t="s">
        <v>20</v>
      </c>
      <c r="B23190">
        <v>1.88</v>
      </c>
      <c r="C23190">
        <v>4.3</v>
      </c>
      <c r="D23190">
        <f t="shared" si="362"/>
        <v>8.08</v>
      </c>
    </row>
    <row r="23191" spans="1:4" x14ac:dyDescent="0.3">
      <c r="A23191" t="s">
        <v>30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3">
      <c r="A23192" t="s">
        <v>4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3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3">
      <c r="A23194" t="s">
        <v>37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3">
      <c r="A23195" t="s">
        <v>4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3">
      <c r="A23196" t="s">
        <v>12</v>
      </c>
      <c r="B23196">
        <v>4.12</v>
      </c>
      <c r="C23196">
        <v>7.4</v>
      </c>
      <c r="D23196">
        <f t="shared" si="362"/>
        <v>30.49</v>
      </c>
    </row>
    <row r="23197" spans="1:4" x14ac:dyDescent="0.3">
      <c r="A23197" t="s">
        <v>36</v>
      </c>
      <c r="B23197">
        <v>1.65</v>
      </c>
      <c r="C23197">
        <v>30.8</v>
      </c>
      <c r="D23197">
        <f t="shared" si="362"/>
        <v>50.82</v>
      </c>
    </row>
    <row r="23198" spans="1:4" x14ac:dyDescent="0.3">
      <c r="A23198" t="s">
        <v>15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3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 x14ac:dyDescent="0.3">
      <c r="A23200" t="s">
        <v>34</v>
      </c>
      <c r="B23200">
        <v>1.06</v>
      </c>
      <c r="C23200">
        <v>28.5</v>
      </c>
      <c r="D23200">
        <f t="shared" si="362"/>
        <v>30.21</v>
      </c>
    </row>
    <row r="23201" spans="1:4" x14ac:dyDescent="0.3">
      <c r="A23201" t="s">
        <v>7</v>
      </c>
      <c r="B23201">
        <v>1.19</v>
      </c>
      <c r="C23201">
        <v>15.8</v>
      </c>
      <c r="D23201">
        <f t="shared" si="362"/>
        <v>18.8</v>
      </c>
    </row>
    <row r="23202" spans="1:4" x14ac:dyDescent="0.3">
      <c r="A23202" t="s">
        <v>41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3">
      <c r="A23203" t="s">
        <v>30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3">
      <c r="A23204" t="s">
        <v>36</v>
      </c>
      <c r="B23204">
        <v>1.65</v>
      </c>
      <c r="C23204">
        <v>19.8</v>
      </c>
      <c r="D23204">
        <f t="shared" si="362"/>
        <v>32.67</v>
      </c>
    </row>
    <row r="23205" spans="1:4" x14ac:dyDescent="0.3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3">
      <c r="A23206" t="s">
        <v>5</v>
      </c>
      <c r="B23206">
        <v>2.69</v>
      </c>
      <c r="C23206">
        <v>11.4</v>
      </c>
      <c r="D23206">
        <f t="shared" si="362"/>
        <v>30.67</v>
      </c>
    </row>
    <row r="23207" spans="1:4" x14ac:dyDescent="0.3">
      <c r="A23207" t="s">
        <v>7</v>
      </c>
      <c r="B23207">
        <v>1.19</v>
      </c>
      <c r="C23207">
        <v>4</v>
      </c>
      <c r="D23207">
        <f t="shared" si="362"/>
        <v>4.76</v>
      </c>
    </row>
    <row r="23208" spans="1:4" x14ac:dyDescent="0.3">
      <c r="A23208" t="s">
        <v>15</v>
      </c>
      <c r="B23208">
        <v>1.07</v>
      </c>
      <c r="C23208">
        <v>24</v>
      </c>
      <c r="D23208">
        <f t="shared" si="362"/>
        <v>25.68</v>
      </c>
    </row>
    <row r="23209" spans="1:4" x14ac:dyDescent="0.3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3">
      <c r="A23210" t="s">
        <v>32</v>
      </c>
      <c r="B23210">
        <v>1.18</v>
      </c>
      <c r="C23210">
        <v>30</v>
      </c>
      <c r="D23210">
        <f t="shared" si="362"/>
        <v>35.4</v>
      </c>
    </row>
    <row r="23211" spans="1:4" x14ac:dyDescent="0.3">
      <c r="A23211" t="s">
        <v>6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3">
      <c r="A23212" t="s">
        <v>38</v>
      </c>
      <c r="B23212">
        <v>0.78</v>
      </c>
      <c r="C23212">
        <v>14.4</v>
      </c>
      <c r="D23212">
        <f t="shared" si="362"/>
        <v>11.23</v>
      </c>
    </row>
    <row r="23213" spans="1:4" x14ac:dyDescent="0.3">
      <c r="A23213" t="s">
        <v>31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3">
      <c r="A23214" t="s">
        <v>13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3">
      <c r="A23215" t="s">
        <v>14</v>
      </c>
      <c r="B23215">
        <v>5.13</v>
      </c>
      <c r="C23215">
        <v>7.2</v>
      </c>
      <c r="D23215">
        <f t="shared" si="362"/>
        <v>36.94</v>
      </c>
    </row>
    <row r="23216" spans="1:4" x14ac:dyDescent="0.3">
      <c r="A23216" t="s">
        <v>29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3">
      <c r="A23217" t="s">
        <v>42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3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3">
      <c r="A23219" t="s">
        <v>26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3">
      <c r="A23220" t="s">
        <v>42</v>
      </c>
      <c r="B23220">
        <v>1.42</v>
      </c>
      <c r="C23220">
        <v>37.9</v>
      </c>
      <c r="D23220">
        <f t="shared" si="362"/>
        <v>53.82</v>
      </c>
    </row>
    <row r="23221" spans="1:4" x14ac:dyDescent="0.3">
      <c r="A23221" t="s">
        <v>24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3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3">
      <c r="A23223" t="s">
        <v>30</v>
      </c>
      <c r="B23223">
        <v>1.51</v>
      </c>
      <c r="C23223">
        <v>13.5</v>
      </c>
      <c r="D23223">
        <f t="shared" si="362"/>
        <v>20.39</v>
      </c>
    </row>
    <row r="23224" spans="1:4" x14ac:dyDescent="0.3">
      <c r="A23224" t="s">
        <v>31</v>
      </c>
      <c r="B23224">
        <v>1.28</v>
      </c>
      <c r="C23224">
        <v>20.5</v>
      </c>
      <c r="D23224">
        <f t="shared" si="362"/>
        <v>26.24</v>
      </c>
    </row>
    <row r="23225" spans="1:4" x14ac:dyDescent="0.3">
      <c r="A23225" t="s">
        <v>27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3">
      <c r="A23226" t="s">
        <v>30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3">
      <c r="A23227" t="s">
        <v>26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3">
      <c r="A23228" t="s">
        <v>38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3">
      <c r="A23229" t="s">
        <v>31</v>
      </c>
      <c r="B23229">
        <v>1.28</v>
      </c>
      <c r="C23229">
        <v>19</v>
      </c>
      <c r="D23229">
        <f t="shared" si="362"/>
        <v>24.32</v>
      </c>
    </row>
    <row r="23230" spans="1:4" x14ac:dyDescent="0.3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3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 x14ac:dyDescent="0.3">
      <c r="A23232" t="s">
        <v>33</v>
      </c>
      <c r="B23232">
        <v>1.4</v>
      </c>
      <c r="C23232">
        <v>17.7</v>
      </c>
      <c r="D23232">
        <f t="shared" si="362"/>
        <v>24.78</v>
      </c>
    </row>
    <row r="23233" spans="1:4" x14ac:dyDescent="0.3">
      <c r="A23233" t="s">
        <v>37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3">
      <c r="A23234" t="s">
        <v>10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3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3">
      <c r="A23236" t="s">
        <v>3</v>
      </c>
      <c r="B23236">
        <v>0.86</v>
      </c>
      <c r="C23236">
        <v>3</v>
      </c>
      <c r="D23236">
        <f t="shared" si="363"/>
        <v>2.58</v>
      </c>
    </row>
    <row r="23237" spans="1:4" x14ac:dyDescent="0.3">
      <c r="A23237" t="s">
        <v>18</v>
      </c>
      <c r="B23237">
        <v>1.07</v>
      </c>
      <c r="C23237">
        <v>18.5</v>
      </c>
      <c r="D23237">
        <f t="shared" si="363"/>
        <v>19.8</v>
      </c>
    </row>
    <row r="23238" spans="1:4" x14ac:dyDescent="0.3">
      <c r="A23238" t="s">
        <v>13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3">
      <c r="A23239" t="s">
        <v>21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3">
      <c r="A23240" t="s">
        <v>8</v>
      </c>
      <c r="B23240">
        <v>2.27</v>
      </c>
      <c r="C23240">
        <v>4.2</v>
      </c>
      <c r="D23240">
        <f t="shared" si="363"/>
        <v>9.5299999999999994</v>
      </c>
    </row>
    <row r="23241" spans="1:4" x14ac:dyDescent="0.3">
      <c r="A23241" t="s">
        <v>23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3">
      <c r="A23242" t="s">
        <v>38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3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3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3">
      <c r="A23245" t="s">
        <v>7</v>
      </c>
      <c r="B23245">
        <v>1.19</v>
      </c>
      <c r="C23245">
        <v>17.2</v>
      </c>
      <c r="D23245">
        <f t="shared" si="363"/>
        <v>20.47</v>
      </c>
    </row>
    <row r="23246" spans="1:4" x14ac:dyDescent="0.3">
      <c r="A23246" t="s">
        <v>19</v>
      </c>
      <c r="B23246">
        <v>0.8</v>
      </c>
      <c r="C23246">
        <v>16.8</v>
      </c>
      <c r="D23246">
        <f t="shared" si="363"/>
        <v>13.44</v>
      </c>
    </row>
    <row r="23247" spans="1:4" x14ac:dyDescent="0.3">
      <c r="A23247" t="s">
        <v>3</v>
      </c>
      <c r="B23247">
        <v>0.86</v>
      </c>
      <c r="C23247">
        <v>5.5</v>
      </c>
      <c r="D23247">
        <f t="shared" si="363"/>
        <v>4.7300000000000004</v>
      </c>
    </row>
    <row r="23248" spans="1:4" x14ac:dyDescent="0.3">
      <c r="A23248" t="s">
        <v>33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3">
      <c r="A23249" t="s">
        <v>36</v>
      </c>
      <c r="B23249">
        <v>1.65</v>
      </c>
      <c r="C23249">
        <v>34.1</v>
      </c>
      <c r="D23249">
        <f t="shared" si="363"/>
        <v>56.27</v>
      </c>
    </row>
    <row r="23250" spans="1:4" x14ac:dyDescent="0.3">
      <c r="A23250" t="s">
        <v>31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3">
      <c r="A23251" t="s">
        <v>5</v>
      </c>
      <c r="B23251">
        <v>2.69</v>
      </c>
      <c r="C23251">
        <v>25</v>
      </c>
      <c r="D23251">
        <f t="shared" si="363"/>
        <v>67.25</v>
      </c>
    </row>
    <row r="23252" spans="1:4" x14ac:dyDescent="0.3">
      <c r="A23252" t="s">
        <v>16</v>
      </c>
      <c r="B23252">
        <v>0.76</v>
      </c>
      <c r="C23252">
        <v>11.5</v>
      </c>
      <c r="D23252">
        <f t="shared" si="363"/>
        <v>8.74</v>
      </c>
    </row>
    <row r="23253" spans="1:4" x14ac:dyDescent="0.3">
      <c r="A23253" t="s">
        <v>24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3">
      <c r="A23254" t="s">
        <v>20</v>
      </c>
      <c r="B23254">
        <v>1.88</v>
      </c>
      <c r="C23254">
        <v>29.8</v>
      </c>
      <c r="D23254">
        <f t="shared" si="363"/>
        <v>56.02</v>
      </c>
    </row>
    <row r="23255" spans="1:4" x14ac:dyDescent="0.3">
      <c r="A23255" t="s">
        <v>38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3">
      <c r="A23256" t="s">
        <v>7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3">
      <c r="A23257" t="s">
        <v>41</v>
      </c>
      <c r="B23257">
        <v>1.29</v>
      </c>
      <c r="C23257">
        <v>34.1</v>
      </c>
      <c r="D23257">
        <f t="shared" si="363"/>
        <v>43.99</v>
      </c>
    </row>
    <row r="23258" spans="1:4" x14ac:dyDescent="0.3">
      <c r="A23258" t="s">
        <v>26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3">
      <c r="A23259" t="s">
        <v>31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3">
      <c r="A23260" t="s">
        <v>4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3">
      <c r="A23261" t="s">
        <v>33</v>
      </c>
      <c r="B23261">
        <v>1.4</v>
      </c>
      <c r="C23261">
        <v>34.6</v>
      </c>
      <c r="D23261">
        <f t="shared" si="363"/>
        <v>48.44</v>
      </c>
    </row>
    <row r="23262" spans="1:4" x14ac:dyDescent="0.3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3">
      <c r="A23263" t="s">
        <v>12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3">
      <c r="A23264" t="s">
        <v>41</v>
      </c>
      <c r="B23264">
        <v>1.29</v>
      </c>
      <c r="C23264">
        <v>33.4</v>
      </c>
      <c r="D23264">
        <f t="shared" si="363"/>
        <v>43.09</v>
      </c>
    </row>
    <row r="23265" spans="1:4" x14ac:dyDescent="0.3">
      <c r="A23265" t="s">
        <v>39</v>
      </c>
      <c r="B23265">
        <v>1.26</v>
      </c>
      <c r="C23265">
        <v>4.7</v>
      </c>
      <c r="D23265">
        <f t="shared" si="363"/>
        <v>5.92</v>
      </c>
    </row>
    <row r="23266" spans="1:4" x14ac:dyDescent="0.3">
      <c r="A23266" t="s">
        <v>38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3">
      <c r="A23267" t="s">
        <v>27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3">
      <c r="A23268" t="s">
        <v>10</v>
      </c>
      <c r="B23268">
        <v>3.23</v>
      </c>
      <c r="C23268">
        <v>22.1</v>
      </c>
      <c r="D23268">
        <f t="shared" si="363"/>
        <v>71.38</v>
      </c>
    </row>
    <row r="23269" spans="1:4" x14ac:dyDescent="0.3">
      <c r="A23269" t="s">
        <v>6</v>
      </c>
      <c r="B23269">
        <v>0.66</v>
      </c>
      <c r="C23269">
        <v>19.3</v>
      </c>
      <c r="D23269">
        <f t="shared" si="363"/>
        <v>12.74</v>
      </c>
    </row>
    <row r="23270" spans="1:4" x14ac:dyDescent="0.3">
      <c r="A23270" t="s">
        <v>38</v>
      </c>
      <c r="B23270">
        <v>0.78</v>
      </c>
      <c r="C23270">
        <v>4.3</v>
      </c>
      <c r="D23270">
        <f t="shared" si="363"/>
        <v>3.35</v>
      </c>
    </row>
    <row r="23271" spans="1:4" x14ac:dyDescent="0.3">
      <c r="A23271" t="s">
        <v>8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3">
      <c r="A23272" t="s">
        <v>19</v>
      </c>
      <c r="B23272">
        <v>0.8</v>
      </c>
      <c r="C23272">
        <v>33.6</v>
      </c>
      <c r="D23272">
        <f t="shared" si="363"/>
        <v>26.88</v>
      </c>
    </row>
    <row r="23273" spans="1:4" x14ac:dyDescent="0.3">
      <c r="A23273" t="s">
        <v>37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3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3">
      <c r="A23275" t="s">
        <v>32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3">
      <c r="A23276" t="s">
        <v>36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3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3">
      <c r="A23278" t="s">
        <v>41</v>
      </c>
      <c r="B23278">
        <v>1.29</v>
      </c>
      <c r="C23278">
        <v>34.9</v>
      </c>
      <c r="D23278">
        <f t="shared" si="363"/>
        <v>45.02</v>
      </c>
    </row>
    <row r="23279" spans="1:4" x14ac:dyDescent="0.3">
      <c r="A23279" t="s">
        <v>6</v>
      </c>
      <c r="B23279">
        <v>0.66</v>
      </c>
      <c r="C23279">
        <v>34.6</v>
      </c>
      <c r="D23279">
        <f t="shared" si="363"/>
        <v>22.84</v>
      </c>
    </row>
    <row r="23280" spans="1:4" x14ac:dyDescent="0.3">
      <c r="A23280" t="s">
        <v>16</v>
      </c>
      <c r="B23280">
        <v>0.76</v>
      </c>
      <c r="C23280">
        <v>16</v>
      </c>
      <c r="D23280">
        <f t="shared" si="363"/>
        <v>12.16</v>
      </c>
    </row>
    <row r="23281" spans="1:4" x14ac:dyDescent="0.3">
      <c r="A23281" t="s">
        <v>38</v>
      </c>
      <c r="B23281">
        <v>0.78</v>
      </c>
      <c r="C23281">
        <v>36</v>
      </c>
      <c r="D23281">
        <f t="shared" si="363"/>
        <v>28.08</v>
      </c>
    </row>
    <row r="23282" spans="1:4" x14ac:dyDescent="0.3">
      <c r="A23282" t="s">
        <v>7</v>
      </c>
      <c r="B23282">
        <v>1.19</v>
      </c>
      <c r="C23282">
        <v>18</v>
      </c>
      <c r="D23282">
        <f t="shared" si="363"/>
        <v>21.42</v>
      </c>
    </row>
    <row r="23283" spans="1:4" x14ac:dyDescent="0.3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3">
      <c r="A23284" t="s">
        <v>26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3">
      <c r="A23285" t="s">
        <v>36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3">
      <c r="A23286" t="s">
        <v>12</v>
      </c>
      <c r="B23286">
        <v>4.12</v>
      </c>
      <c r="C23286">
        <v>27.3</v>
      </c>
      <c r="D23286">
        <f t="shared" si="363"/>
        <v>112.48</v>
      </c>
    </row>
    <row r="23287" spans="1:4" x14ac:dyDescent="0.3">
      <c r="A23287" t="s">
        <v>36</v>
      </c>
      <c r="B23287">
        <v>1.65</v>
      </c>
      <c r="C23287">
        <v>35.9</v>
      </c>
      <c r="D23287">
        <f t="shared" si="363"/>
        <v>59.24</v>
      </c>
    </row>
    <row r="23288" spans="1:4" x14ac:dyDescent="0.3">
      <c r="A23288" t="s">
        <v>7</v>
      </c>
      <c r="B23288">
        <v>1.19</v>
      </c>
      <c r="C23288">
        <v>13.9</v>
      </c>
      <c r="D23288">
        <f t="shared" si="363"/>
        <v>16.54</v>
      </c>
    </row>
    <row r="23289" spans="1:4" x14ac:dyDescent="0.3">
      <c r="A23289" t="s">
        <v>3</v>
      </c>
      <c r="B23289">
        <v>0.86</v>
      </c>
      <c r="C23289">
        <v>18.5</v>
      </c>
      <c r="D23289">
        <f t="shared" si="363"/>
        <v>15.91</v>
      </c>
    </row>
    <row r="23290" spans="1:4" x14ac:dyDescent="0.3">
      <c r="A23290" t="s">
        <v>16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3">
      <c r="A23291" t="s">
        <v>33</v>
      </c>
      <c r="B23291">
        <v>1.4</v>
      </c>
      <c r="C23291">
        <v>18.5</v>
      </c>
      <c r="D23291">
        <f t="shared" si="363"/>
        <v>25.9</v>
      </c>
    </row>
    <row r="23292" spans="1:4" x14ac:dyDescent="0.3">
      <c r="A23292" t="s">
        <v>20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3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 x14ac:dyDescent="0.3">
      <c r="A23294" t="s">
        <v>6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3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3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3">
      <c r="A23297" t="s">
        <v>19</v>
      </c>
      <c r="B23297">
        <v>0.8</v>
      </c>
      <c r="C23297">
        <v>9.8000000000000007</v>
      </c>
      <c r="D23297">
        <f t="shared" si="363"/>
        <v>7.84</v>
      </c>
    </row>
    <row r="23298" spans="1:4" x14ac:dyDescent="0.3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3">
      <c r="A23299" t="s">
        <v>42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3">
      <c r="A23300" t="s">
        <v>8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3">
      <c r="A23301" t="s">
        <v>24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3">
      <c r="A23302" t="s">
        <v>3</v>
      </c>
      <c r="B23302">
        <v>0.86</v>
      </c>
      <c r="C23302">
        <v>22</v>
      </c>
      <c r="D23302">
        <f t="shared" si="364"/>
        <v>18.920000000000002</v>
      </c>
    </row>
    <row r="23303" spans="1:4" x14ac:dyDescent="0.3">
      <c r="A23303" t="s">
        <v>15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3">
      <c r="A23304" t="s">
        <v>16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3">
      <c r="A23305" t="s">
        <v>10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3">
      <c r="A23306" t="s">
        <v>3</v>
      </c>
      <c r="B23306">
        <v>0.86</v>
      </c>
      <c r="C23306">
        <v>10</v>
      </c>
      <c r="D23306">
        <f t="shared" si="364"/>
        <v>8.6</v>
      </c>
    </row>
    <row r="23307" spans="1:4" x14ac:dyDescent="0.3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3">
      <c r="A23308" t="s">
        <v>19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3">
      <c r="A23309" t="s">
        <v>27</v>
      </c>
      <c r="B23309">
        <v>1.89</v>
      </c>
      <c r="C23309">
        <v>2.7</v>
      </c>
      <c r="D23309">
        <f t="shared" si="364"/>
        <v>5.0999999999999996</v>
      </c>
    </row>
    <row r="23310" spans="1:4" x14ac:dyDescent="0.3">
      <c r="A23310" t="s">
        <v>6</v>
      </c>
      <c r="B23310">
        <v>0.66</v>
      </c>
      <c r="C23310">
        <v>30.5</v>
      </c>
      <c r="D23310">
        <f t="shared" si="364"/>
        <v>20.13</v>
      </c>
    </row>
    <row r="23311" spans="1:4" x14ac:dyDescent="0.3">
      <c r="A23311" t="s">
        <v>36</v>
      </c>
      <c r="B23311">
        <v>1.65</v>
      </c>
      <c r="C23311">
        <v>7.4</v>
      </c>
      <c r="D23311">
        <f t="shared" si="364"/>
        <v>12.21</v>
      </c>
    </row>
    <row r="23312" spans="1:4" x14ac:dyDescent="0.3">
      <c r="A23312" t="s">
        <v>4</v>
      </c>
      <c r="B23312">
        <v>2.2599999999999998</v>
      </c>
      <c r="C23312">
        <v>4.2</v>
      </c>
      <c r="D23312">
        <f t="shared" si="364"/>
        <v>9.49</v>
      </c>
    </row>
    <row r="23313" spans="1:4" x14ac:dyDescent="0.3">
      <c r="A23313" t="s">
        <v>5</v>
      </c>
      <c r="B23313">
        <v>2.69</v>
      </c>
      <c r="C23313">
        <v>34.1</v>
      </c>
      <c r="D23313">
        <f t="shared" si="364"/>
        <v>91.73</v>
      </c>
    </row>
    <row r="23314" spans="1:4" x14ac:dyDescent="0.3">
      <c r="A23314" t="s">
        <v>38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3">
      <c r="A23315" t="s">
        <v>39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3">
      <c r="A23316" t="s">
        <v>15</v>
      </c>
      <c r="B23316">
        <v>1.07</v>
      </c>
      <c r="C23316">
        <v>33.5</v>
      </c>
      <c r="D23316">
        <f t="shared" si="364"/>
        <v>35.85</v>
      </c>
    </row>
    <row r="23317" spans="1:4" x14ac:dyDescent="0.3">
      <c r="A23317" t="s">
        <v>20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3">
      <c r="A23318" t="s">
        <v>12</v>
      </c>
      <c r="B23318">
        <v>4.12</v>
      </c>
      <c r="C23318">
        <v>35.9</v>
      </c>
      <c r="D23318">
        <f t="shared" si="364"/>
        <v>147.91</v>
      </c>
    </row>
    <row r="23319" spans="1:4" x14ac:dyDescent="0.3">
      <c r="A23319" t="s">
        <v>12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3">
      <c r="A23320" t="s">
        <v>39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3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3">
      <c r="A23322" t="s">
        <v>30</v>
      </c>
      <c r="B23322">
        <v>1.51</v>
      </c>
      <c r="C23322">
        <v>35.1</v>
      </c>
      <c r="D23322">
        <f t="shared" si="364"/>
        <v>53</v>
      </c>
    </row>
    <row r="23323" spans="1:4" x14ac:dyDescent="0.3">
      <c r="A23323" t="s">
        <v>9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3">
      <c r="A23324" t="s">
        <v>3</v>
      </c>
      <c r="B23324">
        <v>0.86</v>
      </c>
      <c r="C23324">
        <v>13.4</v>
      </c>
      <c r="D23324">
        <f t="shared" si="364"/>
        <v>11.52</v>
      </c>
    </row>
    <row r="23325" spans="1:4" x14ac:dyDescent="0.3">
      <c r="A23325" t="s">
        <v>9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3">
      <c r="A23326" t="s">
        <v>6</v>
      </c>
      <c r="B23326">
        <v>0.66</v>
      </c>
      <c r="C23326">
        <v>30.5</v>
      </c>
      <c r="D23326">
        <f t="shared" si="364"/>
        <v>20.13</v>
      </c>
    </row>
    <row r="23327" spans="1:4" x14ac:dyDescent="0.3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 x14ac:dyDescent="0.3">
      <c r="A23328" t="s">
        <v>34</v>
      </c>
      <c r="B23328">
        <v>1.06</v>
      </c>
      <c r="C23328">
        <v>33</v>
      </c>
      <c r="D23328">
        <f t="shared" si="364"/>
        <v>34.979999999999997</v>
      </c>
    </row>
    <row r="23329" spans="1:4" x14ac:dyDescent="0.3">
      <c r="A23329" t="s">
        <v>26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3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 x14ac:dyDescent="0.3">
      <c r="A23331" t="s">
        <v>41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3">
      <c r="A23332" t="s">
        <v>42</v>
      </c>
      <c r="B23332">
        <v>1.42</v>
      </c>
      <c r="C23332">
        <v>34.5</v>
      </c>
      <c r="D23332">
        <f t="shared" si="364"/>
        <v>48.99</v>
      </c>
    </row>
    <row r="23333" spans="1:4" x14ac:dyDescent="0.3">
      <c r="A23333" t="s">
        <v>16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3">
      <c r="A23334" t="s">
        <v>39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3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3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 x14ac:dyDescent="0.3">
      <c r="A23337" t="s">
        <v>27</v>
      </c>
      <c r="B23337">
        <v>1.89</v>
      </c>
      <c r="C23337">
        <v>14.8</v>
      </c>
      <c r="D23337">
        <f t="shared" si="364"/>
        <v>27.97</v>
      </c>
    </row>
    <row r="23338" spans="1:4" x14ac:dyDescent="0.3">
      <c r="A23338" t="s">
        <v>33</v>
      </c>
      <c r="B23338">
        <v>1.4</v>
      </c>
      <c r="C23338">
        <v>30</v>
      </c>
      <c r="D23338">
        <f t="shared" si="364"/>
        <v>42</v>
      </c>
    </row>
    <row r="23339" spans="1:4" x14ac:dyDescent="0.3">
      <c r="A23339" t="s">
        <v>31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3">
      <c r="A23340" t="s">
        <v>24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3">
      <c r="A23341" t="s">
        <v>33</v>
      </c>
      <c r="B23341">
        <v>1.4</v>
      </c>
      <c r="C23341">
        <v>4.5</v>
      </c>
      <c r="D23341">
        <f t="shared" si="364"/>
        <v>6.3</v>
      </c>
    </row>
    <row r="23342" spans="1:4" x14ac:dyDescent="0.3">
      <c r="A23342" t="s">
        <v>23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3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3">
      <c r="A23344" t="s">
        <v>7</v>
      </c>
      <c r="B23344">
        <v>1.19</v>
      </c>
      <c r="C23344">
        <v>28</v>
      </c>
      <c r="D23344">
        <f t="shared" si="364"/>
        <v>33.32</v>
      </c>
    </row>
    <row r="23345" spans="1:4" x14ac:dyDescent="0.3">
      <c r="A23345" t="s">
        <v>33</v>
      </c>
      <c r="B23345">
        <v>1.4</v>
      </c>
      <c r="C23345">
        <v>39.1</v>
      </c>
      <c r="D23345">
        <f t="shared" si="364"/>
        <v>54.74</v>
      </c>
    </row>
    <row r="23346" spans="1:4" x14ac:dyDescent="0.3">
      <c r="A23346" t="s">
        <v>19</v>
      </c>
      <c r="B23346">
        <v>0.8</v>
      </c>
      <c r="C23346">
        <v>15</v>
      </c>
      <c r="D23346">
        <f t="shared" si="364"/>
        <v>12</v>
      </c>
    </row>
    <row r="23347" spans="1:4" x14ac:dyDescent="0.3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 x14ac:dyDescent="0.3">
      <c r="A23348" t="s">
        <v>9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3">
      <c r="A23349" t="s">
        <v>25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3">
      <c r="A23350" t="s">
        <v>3</v>
      </c>
      <c r="B23350">
        <v>0.86</v>
      </c>
      <c r="C23350">
        <v>31.8</v>
      </c>
      <c r="D23350">
        <f t="shared" si="364"/>
        <v>27.35</v>
      </c>
    </row>
    <row r="23351" spans="1:4" x14ac:dyDescent="0.3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3">
      <c r="A23352" t="s">
        <v>15</v>
      </c>
      <c r="B23352">
        <v>1.07</v>
      </c>
      <c r="C23352">
        <v>28.6</v>
      </c>
      <c r="D23352">
        <f t="shared" si="364"/>
        <v>30.6</v>
      </c>
    </row>
    <row r="23353" spans="1:4" x14ac:dyDescent="0.3">
      <c r="A23353" t="s">
        <v>38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3">
      <c r="A23354" t="s">
        <v>34</v>
      </c>
      <c r="B23354">
        <v>1.06</v>
      </c>
      <c r="C23354">
        <v>24.8</v>
      </c>
      <c r="D23354">
        <f t="shared" si="364"/>
        <v>26.29</v>
      </c>
    </row>
    <row r="23355" spans="1:4" x14ac:dyDescent="0.3">
      <c r="A23355" t="s">
        <v>32</v>
      </c>
      <c r="B23355">
        <v>1.18</v>
      </c>
      <c r="C23355">
        <v>3.7</v>
      </c>
      <c r="D23355">
        <f t="shared" si="364"/>
        <v>4.37</v>
      </c>
    </row>
    <row r="23356" spans="1:4" x14ac:dyDescent="0.3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3">
      <c r="A23357" t="s">
        <v>9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3">
      <c r="A23358" t="s">
        <v>35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3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3">
      <c r="A23360" t="s">
        <v>14</v>
      </c>
      <c r="B23360">
        <v>5.13</v>
      </c>
      <c r="C23360">
        <v>28</v>
      </c>
      <c r="D23360">
        <f t="shared" si="364"/>
        <v>143.63999999999999</v>
      </c>
    </row>
    <row r="23361" spans="1:4" x14ac:dyDescent="0.3">
      <c r="A23361" t="s">
        <v>42</v>
      </c>
      <c r="B23361">
        <v>1.42</v>
      </c>
      <c r="C23361">
        <v>10.3</v>
      </c>
      <c r="D23361">
        <f t="shared" si="364"/>
        <v>14.63</v>
      </c>
    </row>
    <row r="23362" spans="1:4" x14ac:dyDescent="0.3">
      <c r="A23362" t="s">
        <v>34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3">
      <c r="A23363" t="s">
        <v>39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3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3">
      <c r="A23365" t="s">
        <v>6</v>
      </c>
      <c r="B23365">
        <v>0.66</v>
      </c>
      <c r="C23365">
        <v>3</v>
      </c>
      <c r="D23365">
        <f t="shared" si="365"/>
        <v>1.98</v>
      </c>
    </row>
    <row r="23366" spans="1:4" x14ac:dyDescent="0.3">
      <c r="A23366" t="s">
        <v>9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3">
      <c r="A23367" t="s">
        <v>8</v>
      </c>
      <c r="B23367">
        <v>2.27</v>
      </c>
      <c r="C23367">
        <v>37</v>
      </c>
      <c r="D23367">
        <f t="shared" si="365"/>
        <v>83.99</v>
      </c>
    </row>
    <row r="23368" spans="1:4" x14ac:dyDescent="0.3">
      <c r="A23368" t="s">
        <v>12</v>
      </c>
      <c r="B23368">
        <v>4.12</v>
      </c>
      <c r="C23368">
        <v>2.6</v>
      </c>
      <c r="D23368">
        <f t="shared" si="365"/>
        <v>10.71</v>
      </c>
    </row>
    <row r="23369" spans="1:4" x14ac:dyDescent="0.3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3">
      <c r="A23370" t="s">
        <v>33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3">
      <c r="A23371" t="s">
        <v>27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3">
      <c r="A23372" t="s">
        <v>15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3">
      <c r="A23373" t="s">
        <v>34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3">
      <c r="A23374" t="s">
        <v>37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3">
      <c r="A23375" t="s">
        <v>10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3">
      <c r="A23376" t="s">
        <v>6</v>
      </c>
      <c r="B23376">
        <v>0.66</v>
      </c>
      <c r="C23376">
        <v>7.2</v>
      </c>
      <c r="D23376">
        <f t="shared" si="365"/>
        <v>4.75</v>
      </c>
    </row>
    <row r="23377" spans="1:4" x14ac:dyDescent="0.3">
      <c r="A23377" t="s">
        <v>32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3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 x14ac:dyDescent="0.3">
      <c r="A23379" t="s">
        <v>25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3">
      <c r="A23380" t="s">
        <v>34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3">
      <c r="A23381" t="s">
        <v>38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3">
      <c r="A23382" t="s">
        <v>29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3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3">
      <c r="A23384" t="s">
        <v>38</v>
      </c>
      <c r="B23384">
        <v>0.78</v>
      </c>
      <c r="C23384">
        <v>9.9</v>
      </c>
      <c r="D23384">
        <f t="shared" si="365"/>
        <v>7.72</v>
      </c>
    </row>
    <row r="23385" spans="1:4" x14ac:dyDescent="0.3">
      <c r="A23385" t="s">
        <v>33</v>
      </c>
      <c r="B23385">
        <v>1.4</v>
      </c>
      <c r="C23385">
        <v>26.6</v>
      </c>
      <c r="D23385">
        <f t="shared" si="365"/>
        <v>37.24</v>
      </c>
    </row>
    <row r="23386" spans="1:4" x14ac:dyDescent="0.3">
      <c r="A23386" t="s">
        <v>39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3">
      <c r="A23387" t="s">
        <v>42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3">
      <c r="A23388" t="s">
        <v>37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3">
      <c r="A23389" t="s">
        <v>12</v>
      </c>
      <c r="B23389">
        <v>4.12</v>
      </c>
      <c r="C23389">
        <v>13.3</v>
      </c>
      <c r="D23389">
        <f t="shared" si="365"/>
        <v>54.8</v>
      </c>
    </row>
    <row r="23390" spans="1:4" x14ac:dyDescent="0.3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3">
      <c r="A23391" t="s">
        <v>3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3">
      <c r="A23392" t="s">
        <v>10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3">
      <c r="A23393" t="s">
        <v>6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3">
      <c r="A23394" t="s">
        <v>7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3">
      <c r="A23395" t="s">
        <v>4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3">
      <c r="A23396" t="s">
        <v>3</v>
      </c>
      <c r="B23396">
        <v>0.86</v>
      </c>
      <c r="C23396">
        <v>5</v>
      </c>
      <c r="D23396">
        <f t="shared" si="365"/>
        <v>4.3</v>
      </c>
    </row>
    <row r="23397" spans="1:4" x14ac:dyDescent="0.3">
      <c r="A23397" t="s">
        <v>28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3">
      <c r="A23398" t="s">
        <v>39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3">
      <c r="A23399" t="s">
        <v>4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3">
      <c r="A23400" t="s">
        <v>3</v>
      </c>
      <c r="B23400">
        <v>0.86</v>
      </c>
      <c r="C23400">
        <v>29.3</v>
      </c>
      <c r="D23400">
        <f t="shared" si="365"/>
        <v>25.2</v>
      </c>
    </row>
    <row r="23401" spans="1:4" x14ac:dyDescent="0.3">
      <c r="A23401" t="s">
        <v>26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3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3">
      <c r="A23403" t="s">
        <v>20</v>
      </c>
      <c r="B23403">
        <v>1.88</v>
      </c>
      <c r="C23403">
        <v>11.5</v>
      </c>
      <c r="D23403">
        <f t="shared" si="365"/>
        <v>21.62</v>
      </c>
    </row>
    <row r="23404" spans="1:4" x14ac:dyDescent="0.3">
      <c r="A23404" t="s">
        <v>16</v>
      </c>
      <c r="B23404">
        <v>0.76</v>
      </c>
      <c r="C23404">
        <v>8.5</v>
      </c>
      <c r="D23404">
        <f t="shared" si="365"/>
        <v>6.46</v>
      </c>
    </row>
    <row r="23405" spans="1:4" x14ac:dyDescent="0.3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 x14ac:dyDescent="0.3">
      <c r="A23406" t="s">
        <v>37</v>
      </c>
      <c r="B23406">
        <v>5.0199999999999996</v>
      </c>
      <c r="C23406">
        <v>3</v>
      </c>
      <c r="D23406">
        <f t="shared" si="365"/>
        <v>15.06</v>
      </c>
    </row>
    <row r="23407" spans="1:4" x14ac:dyDescent="0.3">
      <c r="A23407" t="s">
        <v>8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3">
      <c r="A23408" t="s">
        <v>5</v>
      </c>
      <c r="B23408">
        <v>2.69</v>
      </c>
      <c r="C23408">
        <v>28</v>
      </c>
      <c r="D23408">
        <f t="shared" si="365"/>
        <v>75.319999999999993</v>
      </c>
    </row>
    <row r="23409" spans="1:4" x14ac:dyDescent="0.3">
      <c r="A23409" t="s">
        <v>13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3">
      <c r="A23410" t="s">
        <v>41</v>
      </c>
      <c r="B23410">
        <v>1.29</v>
      </c>
      <c r="C23410">
        <v>33.5</v>
      </c>
      <c r="D23410">
        <f t="shared" si="365"/>
        <v>43.22</v>
      </c>
    </row>
    <row r="23411" spans="1:4" x14ac:dyDescent="0.3">
      <c r="A23411" t="s">
        <v>16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3">
      <c r="A23412" t="s">
        <v>12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3">
      <c r="A23413" t="s">
        <v>30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3">
      <c r="A23414" t="s">
        <v>26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3">
      <c r="A23415" t="s">
        <v>23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3">
      <c r="A23416" t="s">
        <v>16</v>
      </c>
      <c r="B23416">
        <v>0.76</v>
      </c>
      <c r="C23416">
        <v>18.5</v>
      </c>
      <c r="D23416">
        <f t="shared" si="365"/>
        <v>14.06</v>
      </c>
    </row>
    <row r="23417" spans="1:4" x14ac:dyDescent="0.3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3">
      <c r="A23418" t="s">
        <v>42</v>
      </c>
      <c r="B23418">
        <v>1.42</v>
      </c>
      <c r="C23418">
        <v>31</v>
      </c>
      <c r="D23418">
        <f t="shared" si="365"/>
        <v>44.02</v>
      </c>
    </row>
    <row r="23419" spans="1:4" x14ac:dyDescent="0.3">
      <c r="A23419" t="s">
        <v>27</v>
      </c>
      <c r="B23419">
        <v>1.89</v>
      </c>
      <c r="C23419">
        <v>10.8</v>
      </c>
      <c r="D23419">
        <f t="shared" si="365"/>
        <v>20.41</v>
      </c>
    </row>
    <row r="23420" spans="1:4" x14ac:dyDescent="0.3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3">
      <c r="A23421" t="s">
        <v>37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3">
      <c r="A23422" t="s">
        <v>34</v>
      </c>
      <c r="B23422">
        <v>1.06</v>
      </c>
      <c r="C23422">
        <v>8</v>
      </c>
      <c r="D23422">
        <f t="shared" si="365"/>
        <v>8.48</v>
      </c>
    </row>
    <row r="23423" spans="1:4" x14ac:dyDescent="0.3">
      <c r="A23423" t="s">
        <v>34</v>
      </c>
      <c r="B23423">
        <v>1.06</v>
      </c>
      <c r="C23423">
        <v>0.9</v>
      </c>
      <c r="D23423">
        <f t="shared" si="365"/>
        <v>0.95</v>
      </c>
    </row>
    <row r="23424" spans="1:4" x14ac:dyDescent="0.3">
      <c r="A23424" t="s">
        <v>19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3">
      <c r="A23425" t="s">
        <v>42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3">
      <c r="A23426" t="s">
        <v>37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3">
      <c r="A23427" t="s">
        <v>36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3">
      <c r="A23428" t="s">
        <v>26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3">
      <c r="A23429" t="s">
        <v>28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3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3">
      <c r="A23431" t="s">
        <v>39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3">
      <c r="A23432" t="s">
        <v>30</v>
      </c>
      <c r="B23432">
        <v>1.51</v>
      </c>
      <c r="C23432">
        <v>3.1</v>
      </c>
      <c r="D23432">
        <f t="shared" si="366"/>
        <v>4.68</v>
      </c>
    </row>
    <row r="23433" spans="1:4" x14ac:dyDescent="0.3">
      <c r="A23433" t="s">
        <v>12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3">
      <c r="A23434" t="s">
        <v>18</v>
      </c>
      <c r="B23434">
        <v>1.07</v>
      </c>
      <c r="C23434">
        <v>11.5</v>
      </c>
      <c r="D23434">
        <f t="shared" si="366"/>
        <v>12.31</v>
      </c>
    </row>
    <row r="23435" spans="1:4" x14ac:dyDescent="0.3">
      <c r="A23435" t="s">
        <v>5</v>
      </c>
      <c r="B23435">
        <v>2.69</v>
      </c>
      <c r="C23435">
        <v>14.4</v>
      </c>
      <c r="D23435">
        <f t="shared" si="366"/>
        <v>38.74</v>
      </c>
    </row>
    <row r="23436" spans="1:4" x14ac:dyDescent="0.3">
      <c r="A23436" t="s">
        <v>33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3">
      <c r="A23437" t="s">
        <v>7</v>
      </c>
      <c r="B23437">
        <v>1.19</v>
      </c>
      <c r="C23437">
        <v>12.9</v>
      </c>
      <c r="D23437">
        <f t="shared" si="366"/>
        <v>15.35</v>
      </c>
    </row>
    <row r="23438" spans="1:4" x14ac:dyDescent="0.3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3">
      <c r="A23439" t="s">
        <v>28</v>
      </c>
      <c r="B23439">
        <v>0.86</v>
      </c>
      <c r="C23439">
        <v>27.1</v>
      </c>
      <c r="D23439">
        <f t="shared" si="366"/>
        <v>23.31</v>
      </c>
    </row>
    <row r="23440" spans="1:4" x14ac:dyDescent="0.3">
      <c r="A23440" t="s">
        <v>10</v>
      </c>
      <c r="B23440">
        <v>3.23</v>
      </c>
      <c r="C23440">
        <v>11.4</v>
      </c>
      <c r="D23440">
        <f t="shared" si="366"/>
        <v>36.82</v>
      </c>
    </row>
    <row r="23441" spans="1:4" x14ac:dyDescent="0.3">
      <c r="A23441" t="s">
        <v>41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3">
      <c r="A23442" t="s">
        <v>12</v>
      </c>
      <c r="B23442">
        <v>4.12</v>
      </c>
      <c r="C23442">
        <v>24</v>
      </c>
      <c r="D23442">
        <f t="shared" si="366"/>
        <v>98.88</v>
      </c>
    </row>
    <row r="23443" spans="1:4" x14ac:dyDescent="0.3">
      <c r="A23443" t="s">
        <v>6</v>
      </c>
      <c r="B23443">
        <v>0.66</v>
      </c>
      <c r="C23443">
        <v>27.3</v>
      </c>
      <c r="D23443">
        <f t="shared" si="366"/>
        <v>18.02</v>
      </c>
    </row>
    <row r="23444" spans="1:4" x14ac:dyDescent="0.3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 x14ac:dyDescent="0.3">
      <c r="A23445" t="s">
        <v>35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3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 x14ac:dyDescent="0.3">
      <c r="A23447" t="s">
        <v>26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3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3">
      <c r="A23449" t="s">
        <v>37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3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3">
      <c r="A23451" t="s">
        <v>6</v>
      </c>
      <c r="B23451">
        <v>0.66</v>
      </c>
      <c r="C23451">
        <v>10.3</v>
      </c>
      <c r="D23451">
        <f t="shared" si="366"/>
        <v>6.8</v>
      </c>
    </row>
    <row r="23452" spans="1:4" x14ac:dyDescent="0.3">
      <c r="A23452" t="s">
        <v>31</v>
      </c>
      <c r="B23452">
        <v>1.28</v>
      </c>
      <c r="C23452">
        <v>7.7</v>
      </c>
      <c r="D23452">
        <f t="shared" si="366"/>
        <v>9.86</v>
      </c>
    </row>
    <row r="23453" spans="1:4" x14ac:dyDescent="0.3">
      <c r="A23453" t="s">
        <v>18</v>
      </c>
      <c r="B23453">
        <v>1.07</v>
      </c>
      <c r="C23453">
        <v>10.8</v>
      </c>
      <c r="D23453">
        <f t="shared" si="366"/>
        <v>11.56</v>
      </c>
    </row>
    <row r="23454" spans="1:4" x14ac:dyDescent="0.3">
      <c r="A23454" t="s">
        <v>6</v>
      </c>
      <c r="B23454">
        <v>0.66</v>
      </c>
      <c r="C23454">
        <v>5.4</v>
      </c>
      <c r="D23454">
        <f t="shared" si="366"/>
        <v>3.56</v>
      </c>
    </row>
    <row r="23455" spans="1:4" x14ac:dyDescent="0.3">
      <c r="A23455" t="s">
        <v>28</v>
      </c>
      <c r="B23455">
        <v>0.86</v>
      </c>
      <c r="C23455">
        <v>5.7</v>
      </c>
      <c r="D23455">
        <f t="shared" si="366"/>
        <v>4.9000000000000004</v>
      </c>
    </row>
    <row r="23456" spans="1:4" x14ac:dyDescent="0.3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3">
      <c r="A23457" t="s">
        <v>18</v>
      </c>
      <c r="B23457">
        <v>1.07</v>
      </c>
      <c r="C23457">
        <v>23.6</v>
      </c>
      <c r="D23457">
        <f t="shared" si="366"/>
        <v>25.25</v>
      </c>
    </row>
    <row r="23458" spans="1:4" x14ac:dyDescent="0.3">
      <c r="A23458" t="s">
        <v>31</v>
      </c>
      <c r="B23458">
        <v>1.28</v>
      </c>
      <c r="C23458">
        <v>21.3</v>
      </c>
      <c r="D23458">
        <f t="shared" si="366"/>
        <v>27.26</v>
      </c>
    </row>
    <row r="23459" spans="1:4" x14ac:dyDescent="0.3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3">
      <c r="A23460" t="s">
        <v>18</v>
      </c>
      <c r="B23460">
        <v>1.07</v>
      </c>
      <c r="C23460">
        <v>27.6</v>
      </c>
      <c r="D23460">
        <f t="shared" si="366"/>
        <v>29.53</v>
      </c>
    </row>
    <row r="23461" spans="1:4" x14ac:dyDescent="0.3">
      <c r="A23461" t="s">
        <v>23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3">
      <c r="A23462" t="s">
        <v>38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3">
      <c r="A23463" t="s">
        <v>19</v>
      </c>
      <c r="B23463">
        <v>0.8</v>
      </c>
      <c r="C23463">
        <v>2.1</v>
      </c>
      <c r="D23463">
        <f t="shared" si="366"/>
        <v>1.68</v>
      </c>
    </row>
    <row r="23464" spans="1:4" x14ac:dyDescent="0.3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3">
      <c r="A23465" t="s">
        <v>7</v>
      </c>
      <c r="B23465">
        <v>1.19</v>
      </c>
      <c r="C23465">
        <v>1.3</v>
      </c>
      <c r="D23465">
        <f t="shared" si="366"/>
        <v>1.55</v>
      </c>
    </row>
    <row r="23466" spans="1:4" x14ac:dyDescent="0.3">
      <c r="A23466" t="s">
        <v>35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3">
      <c r="A23467" t="s">
        <v>36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3">
      <c r="A23468" t="s">
        <v>3</v>
      </c>
      <c r="B23468">
        <v>0.86</v>
      </c>
      <c r="C23468">
        <v>9.3000000000000007</v>
      </c>
      <c r="D23468">
        <f t="shared" si="366"/>
        <v>8</v>
      </c>
    </row>
    <row r="23469" spans="1:4" x14ac:dyDescent="0.3">
      <c r="A23469" t="s">
        <v>42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3">
      <c r="A23470" t="s">
        <v>14</v>
      </c>
      <c r="B23470">
        <v>5.13</v>
      </c>
      <c r="C23470">
        <v>25.1</v>
      </c>
      <c r="D23470">
        <f t="shared" si="366"/>
        <v>128.76</v>
      </c>
    </row>
    <row r="23471" spans="1:4" x14ac:dyDescent="0.3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 x14ac:dyDescent="0.3">
      <c r="A23472" t="s">
        <v>5</v>
      </c>
      <c r="B23472">
        <v>2.69</v>
      </c>
      <c r="C23472">
        <v>23.3</v>
      </c>
      <c r="D23472">
        <f t="shared" si="366"/>
        <v>62.68</v>
      </c>
    </row>
    <row r="23473" spans="1:4" x14ac:dyDescent="0.3">
      <c r="A23473" t="s">
        <v>4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3">
      <c r="A23474" t="s">
        <v>37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3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3">
      <c r="A23476" t="s">
        <v>5</v>
      </c>
      <c r="B23476">
        <v>2.69</v>
      </c>
      <c r="C23476">
        <v>21</v>
      </c>
      <c r="D23476">
        <f t="shared" si="366"/>
        <v>56.49</v>
      </c>
    </row>
    <row r="23477" spans="1:4" x14ac:dyDescent="0.3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 x14ac:dyDescent="0.3">
      <c r="A23478" t="s">
        <v>32</v>
      </c>
      <c r="B23478">
        <v>1.18</v>
      </c>
      <c r="C23478">
        <v>11.4</v>
      </c>
      <c r="D23478">
        <f t="shared" si="366"/>
        <v>13.45</v>
      </c>
    </row>
    <row r="23479" spans="1:4" x14ac:dyDescent="0.3">
      <c r="A23479" t="s">
        <v>4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3">
      <c r="A23480" t="s">
        <v>39</v>
      </c>
      <c r="B23480">
        <v>1.26</v>
      </c>
      <c r="C23480">
        <v>24.1</v>
      </c>
      <c r="D23480">
        <f t="shared" si="366"/>
        <v>30.37</v>
      </c>
    </row>
    <row r="23481" spans="1:4" x14ac:dyDescent="0.3">
      <c r="A23481" t="s">
        <v>9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3">
      <c r="A23482" t="s">
        <v>30</v>
      </c>
      <c r="B23482">
        <v>1.51</v>
      </c>
      <c r="C23482">
        <v>32.1</v>
      </c>
      <c r="D23482">
        <f t="shared" si="366"/>
        <v>48.47</v>
      </c>
    </row>
    <row r="23483" spans="1:4" x14ac:dyDescent="0.3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3">
      <c r="A23484" t="s">
        <v>8</v>
      </c>
      <c r="B23484">
        <v>2.27</v>
      </c>
      <c r="C23484">
        <v>35.5</v>
      </c>
      <c r="D23484">
        <f t="shared" si="366"/>
        <v>80.59</v>
      </c>
    </row>
    <row r="23485" spans="1:4" x14ac:dyDescent="0.3">
      <c r="A23485" t="s">
        <v>15</v>
      </c>
      <c r="B23485">
        <v>1.07</v>
      </c>
      <c r="C23485">
        <v>12.4</v>
      </c>
      <c r="D23485">
        <f t="shared" si="366"/>
        <v>13.27</v>
      </c>
    </row>
    <row r="23486" spans="1:4" x14ac:dyDescent="0.3">
      <c r="A23486" t="s">
        <v>18</v>
      </c>
      <c r="B23486">
        <v>1.07</v>
      </c>
      <c r="C23486">
        <v>18.8</v>
      </c>
      <c r="D23486">
        <f t="shared" si="366"/>
        <v>20.12</v>
      </c>
    </row>
    <row r="23487" spans="1:4" x14ac:dyDescent="0.3">
      <c r="A23487" t="s">
        <v>26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3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3">
      <c r="A23489" t="s">
        <v>10</v>
      </c>
      <c r="B23489">
        <v>3.23</v>
      </c>
      <c r="C23489">
        <v>0.8</v>
      </c>
      <c r="D23489">
        <f t="shared" si="366"/>
        <v>2.58</v>
      </c>
    </row>
    <row r="23490" spans="1:4" x14ac:dyDescent="0.3">
      <c r="A23490" t="s">
        <v>20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3">
      <c r="A23491" t="s">
        <v>37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3">
      <c r="A23492" t="s">
        <v>29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3">
      <c r="A23493" t="s">
        <v>13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3">
      <c r="A23494" t="s">
        <v>36</v>
      </c>
      <c r="B23494">
        <v>1.65</v>
      </c>
      <c r="C23494">
        <v>24.3</v>
      </c>
      <c r="D23494">
        <f t="shared" si="367"/>
        <v>40.1</v>
      </c>
    </row>
    <row r="23495" spans="1:4" x14ac:dyDescent="0.3">
      <c r="A23495" t="s">
        <v>28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3">
      <c r="A23496" t="s">
        <v>14</v>
      </c>
      <c r="B23496">
        <v>5.13</v>
      </c>
      <c r="C23496">
        <v>21.6</v>
      </c>
      <c r="D23496">
        <f t="shared" si="367"/>
        <v>110.81</v>
      </c>
    </row>
    <row r="23497" spans="1:4" x14ac:dyDescent="0.3">
      <c r="A23497" t="s">
        <v>5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3">
      <c r="A23498" t="s">
        <v>27</v>
      </c>
      <c r="B23498">
        <v>1.89</v>
      </c>
      <c r="C23498">
        <v>26</v>
      </c>
      <c r="D23498">
        <f t="shared" si="367"/>
        <v>49.14</v>
      </c>
    </row>
    <row r="23499" spans="1:4" x14ac:dyDescent="0.3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 x14ac:dyDescent="0.3">
      <c r="A23500" t="s">
        <v>34</v>
      </c>
      <c r="B23500">
        <v>1.06</v>
      </c>
      <c r="C23500">
        <v>34.1</v>
      </c>
      <c r="D23500">
        <f t="shared" si="367"/>
        <v>36.15</v>
      </c>
    </row>
    <row r="23501" spans="1:4" x14ac:dyDescent="0.3">
      <c r="A23501" t="s">
        <v>14</v>
      </c>
      <c r="B23501">
        <v>5.13</v>
      </c>
      <c r="C23501">
        <v>13.9</v>
      </c>
      <c r="D23501">
        <f t="shared" si="367"/>
        <v>71.31</v>
      </c>
    </row>
    <row r="23502" spans="1:4" x14ac:dyDescent="0.3">
      <c r="A23502" t="s">
        <v>31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3">
      <c r="A23503" t="s">
        <v>9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3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 x14ac:dyDescent="0.3">
      <c r="A23505" t="s">
        <v>16</v>
      </c>
      <c r="B23505">
        <v>0.76</v>
      </c>
      <c r="C23505">
        <v>13.5</v>
      </c>
      <c r="D23505">
        <f t="shared" si="367"/>
        <v>10.26</v>
      </c>
    </row>
    <row r="23506" spans="1:4" x14ac:dyDescent="0.3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 x14ac:dyDescent="0.3">
      <c r="A23507" t="s">
        <v>6</v>
      </c>
      <c r="B23507">
        <v>0.66</v>
      </c>
      <c r="C23507">
        <v>13.9</v>
      </c>
      <c r="D23507">
        <f t="shared" si="367"/>
        <v>9.17</v>
      </c>
    </row>
    <row r="23508" spans="1:4" x14ac:dyDescent="0.3">
      <c r="A23508" t="s">
        <v>26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3">
      <c r="A23509" t="s">
        <v>29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3">
      <c r="A23510" t="s">
        <v>33</v>
      </c>
      <c r="B23510">
        <v>1.4</v>
      </c>
      <c r="C23510">
        <v>4</v>
      </c>
      <c r="D23510">
        <f t="shared" si="367"/>
        <v>5.6</v>
      </c>
    </row>
    <row r="23511" spans="1:4" x14ac:dyDescent="0.3">
      <c r="A23511" t="s">
        <v>42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3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 x14ac:dyDescent="0.3">
      <c r="A23513" t="s">
        <v>12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3">
      <c r="A23514" t="s">
        <v>36</v>
      </c>
      <c r="B23514">
        <v>1.65</v>
      </c>
      <c r="C23514">
        <v>34.5</v>
      </c>
      <c r="D23514">
        <f t="shared" si="367"/>
        <v>56.93</v>
      </c>
    </row>
    <row r="23515" spans="1:4" x14ac:dyDescent="0.3">
      <c r="A23515" t="s">
        <v>35</v>
      </c>
      <c r="B23515">
        <v>1.0900000000000001</v>
      </c>
      <c r="C23515">
        <v>6.5</v>
      </c>
      <c r="D23515">
        <f t="shared" si="367"/>
        <v>7.09</v>
      </c>
    </row>
    <row r="23516" spans="1:4" x14ac:dyDescent="0.3">
      <c r="A23516" t="s">
        <v>7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3">
      <c r="A23517" t="s">
        <v>18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3">
      <c r="A23518" t="s">
        <v>16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3">
      <c r="A23519" t="s">
        <v>3</v>
      </c>
      <c r="B23519">
        <v>0.86</v>
      </c>
      <c r="C23519">
        <v>32.4</v>
      </c>
      <c r="D23519">
        <f t="shared" si="367"/>
        <v>27.86</v>
      </c>
    </row>
    <row r="23520" spans="1:4" x14ac:dyDescent="0.3">
      <c r="A23520" t="s">
        <v>28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3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3">
      <c r="A23522" t="s">
        <v>6</v>
      </c>
      <c r="B23522">
        <v>0.66</v>
      </c>
      <c r="C23522">
        <v>32.1</v>
      </c>
      <c r="D23522">
        <f t="shared" si="367"/>
        <v>21.19</v>
      </c>
    </row>
    <row r="23523" spans="1:4" x14ac:dyDescent="0.3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3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 x14ac:dyDescent="0.3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3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3">
      <c r="A23527" t="s">
        <v>4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3">
      <c r="A23528" t="s">
        <v>12</v>
      </c>
      <c r="B23528">
        <v>4.12</v>
      </c>
      <c r="C23528">
        <v>5.9</v>
      </c>
      <c r="D23528">
        <f t="shared" si="367"/>
        <v>24.31</v>
      </c>
    </row>
    <row r="23529" spans="1:4" x14ac:dyDescent="0.3">
      <c r="A23529" t="s">
        <v>18</v>
      </c>
      <c r="B23529">
        <v>1.07</v>
      </c>
      <c r="C23529">
        <v>35.1</v>
      </c>
      <c r="D23529">
        <f t="shared" si="367"/>
        <v>37.56</v>
      </c>
    </row>
    <row r="23530" spans="1:4" x14ac:dyDescent="0.3">
      <c r="A23530" t="s">
        <v>8</v>
      </c>
      <c r="B23530">
        <v>2.27</v>
      </c>
      <c r="C23530">
        <v>31.3</v>
      </c>
      <c r="D23530">
        <f t="shared" si="367"/>
        <v>71.05</v>
      </c>
    </row>
    <row r="23531" spans="1:4" x14ac:dyDescent="0.3">
      <c r="A23531" t="s">
        <v>3</v>
      </c>
      <c r="B23531">
        <v>0.86</v>
      </c>
      <c r="C23531">
        <v>35.9</v>
      </c>
      <c r="D23531">
        <f t="shared" si="367"/>
        <v>30.87</v>
      </c>
    </row>
    <row r="23532" spans="1:4" x14ac:dyDescent="0.3">
      <c r="A23532" t="s">
        <v>9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3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3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3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 x14ac:dyDescent="0.3">
      <c r="A23536" t="s">
        <v>30</v>
      </c>
      <c r="B23536">
        <v>1.51</v>
      </c>
      <c r="C23536">
        <v>37</v>
      </c>
      <c r="D23536">
        <f t="shared" si="367"/>
        <v>55.87</v>
      </c>
    </row>
    <row r="23537" spans="1:4" x14ac:dyDescent="0.3">
      <c r="A23537" t="s">
        <v>7</v>
      </c>
      <c r="B23537">
        <v>1.19</v>
      </c>
      <c r="C23537">
        <v>11.4</v>
      </c>
      <c r="D23537">
        <f t="shared" si="367"/>
        <v>13.57</v>
      </c>
    </row>
    <row r="23538" spans="1:4" x14ac:dyDescent="0.3">
      <c r="A23538" t="s">
        <v>16</v>
      </c>
      <c r="B23538">
        <v>0.76</v>
      </c>
      <c r="C23538">
        <v>26.1</v>
      </c>
      <c r="D23538">
        <f t="shared" si="367"/>
        <v>19.84</v>
      </c>
    </row>
    <row r="23539" spans="1:4" x14ac:dyDescent="0.3">
      <c r="A23539" t="s">
        <v>36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3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 x14ac:dyDescent="0.3">
      <c r="A23541" t="s">
        <v>8</v>
      </c>
      <c r="B23541">
        <v>2.27</v>
      </c>
      <c r="C23541">
        <v>27.3</v>
      </c>
      <c r="D23541">
        <f t="shared" si="367"/>
        <v>61.97</v>
      </c>
    </row>
    <row r="23542" spans="1:4" x14ac:dyDescent="0.3">
      <c r="A23542" t="s">
        <v>41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3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3">
      <c r="A23544" t="s">
        <v>10</v>
      </c>
      <c r="B23544">
        <v>3.23</v>
      </c>
      <c r="C23544">
        <v>8.5</v>
      </c>
      <c r="D23544">
        <f t="shared" si="367"/>
        <v>27.46</v>
      </c>
    </row>
    <row r="23545" spans="1:4" x14ac:dyDescent="0.3">
      <c r="A23545" t="s">
        <v>42</v>
      </c>
      <c r="B23545">
        <v>1.42</v>
      </c>
      <c r="C23545">
        <v>13.4</v>
      </c>
      <c r="D23545">
        <f t="shared" si="367"/>
        <v>19.03</v>
      </c>
    </row>
    <row r="23546" spans="1:4" x14ac:dyDescent="0.3">
      <c r="A23546" t="s">
        <v>25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3">
      <c r="A23547" t="s">
        <v>18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3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 x14ac:dyDescent="0.3">
      <c r="A23549" t="s">
        <v>35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3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 x14ac:dyDescent="0.3">
      <c r="A23551" t="s">
        <v>16</v>
      </c>
      <c r="B23551">
        <v>0.76</v>
      </c>
      <c r="C23551">
        <v>14.9</v>
      </c>
      <c r="D23551">
        <f t="shared" si="367"/>
        <v>11.32</v>
      </c>
    </row>
    <row r="23552" spans="1:4" x14ac:dyDescent="0.3">
      <c r="A23552" t="s">
        <v>42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3">
      <c r="A23553" t="s">
        <v>6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3">
      <c r="A23554" t="s">
        <v>37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3">
      <c r="A23555" t="s">
        <v>34</v>
      </c>
      <c r="B23555">
        <v>1.06</v>
      </c>
      <c r="C23555">
        <v>3.1</v>
      </c>
      <c r="D23555">
        <f t="shared" si="368"/>
        <v>3.29</v>
      </c>
    </row>
    <row r="23556" spans="1:4" x14ac:dyDescent="0.3">
      <c r="A23556" t="s">
        <v>33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3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3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3">
      <c r="A23559" t="s">
        <v>26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3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3">
      <c r="A23561" t="s">
        <v>18</v>
      </c>
      <c r="B23561">
        <v>1.07</v>
      </c>
      <c r="C23561">
        <v>10.5</v>
      </c>
      <c r="D23561">
        <f t="shared" si="368"/>
        <v>11.24</v>
      </c>
    </row>
    <row r="23562" spans="1:4" x14ac:dyDescent="0.3">
      <c r="A23562" t="s">
        <v>20</v>
      </c>
      <c r="B23562">
        <v>1.88</v>
      </c>
      <c r="C23562">
        <v>31</v>
      </c>
      <c r="D23562">
        <f t="shared" si="368"/>
        <v>58.28</v>
      </c>
    </row>
    <row r="23563" spans="1:4" x14ac:dyDescent="0.3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 x14ac:dyDescent="0.3">
      <c r="A23564" t="s">
        <v>19</v>
      </c>
      <c r="B23564">
        <v>0.8</v>
      </c>
      <c r="C23564">
        <v>35.5</v>
      </c>
      <c r="D23564">
        <f t="shared" si="368"/>
        <v>28.4</v>
      </c>
    </row>
    <row r="23565" spans="1:4" x14ac:dyDescent="0.3">
      <c r="A23565" t="s">
        <v>37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3">
      <c r="A23566" t="s">
        <v>14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3">
      <c r="A23567" t="s">
        <v>10</v>
      </c>
      <c r="B23567">
        <v>3.23</v>
      </c>
      <c r="C23567">
        <v>7.9</v>
      </c>
      <c r="D23567">
        <f t="shared" si="368"/>
        <v>25.52</v>
      </c>
    </row>
    <row r="23568" spans="1:4" x14ac:dyDescent="0.3">
      <c r="A23568" t="s">
        <v>26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3">
      <c r="A23569" t="s">
        <v>28</v>
      </c>
      <c r="B23569">
        <v>0.86</v>
      </c>
      <c r="C23569">
        <v>38.5</v>
      </c>
      <c r="D23569">
        <f t="shared" si="368"/>
        <v>33.11</v>
      </c>
    </row>
    <row r="23570" spans="1:4" x14ac:dyDescent="0.3">
      <c r="A23570" t="s">
        <v>6</v>
      </c>
      <c r="B23570">
        <v>0.66</v>
      </c>
      <c r="C23570">
        <v>25</v>
      </c>
      <c r="D23570">
        <f t="shared" si="368"/>
        <v>16.5</v>
      </c>
    </row>
    <row r="23571" spans="1:4" x14ac:dyDescent="0.3">
      <c r="A23571" t="s">
        <v>26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3">
      <c r="A23572" t="s">
        <v>20</v>
      </c>
      <c r="B23572">
        <v>1.88</v>
      </c>
      <c r="C23572">
        <v>28.6</v>
      </c>
      <c r="D23572">
        <f t="shared" si="368"/>
        <v>53.77</v>
      </c>
    </row>
    <row r="23573" spans="1:4" x14ac:dyDescent="0.3">
      <c r="A23573" t="s">
        <v>31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3">
      <c r="A23574" t="s">
        <v>3</v>
      </c>
      <c r="B23574">
        <v>0.86</v>
      </c>
      <c r="C23574">
        <v>1</v>
      </c>
      <c r="D23574">
        <f t="shared" si="368"/>
        <v>0.86</v>
      </c>
    </row>
    <row r="23575" spans="1:4" x14ac:dyDescent="0.3">
      <c r="A23575" t="s">
        <v>39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3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 x14ac:dyDescent="0.3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 x14ac:dyDescent="0.3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 x14ac:dyDescent="0.3">
      <c r="A23579" t="s">
        <v>3</v>
      </c>
      <c r="B23579">
        <v>0.86</v>
      </c>
      <c r="C23579">
        <v>8.9</v>
      </c>
      <c r="D23579">
        <f t="shared" si="368"/>
        <v>7.65</v>
      </c>
    </row>
    <row r="23580" spans="1:4" x14ac:dyDescent="0.3">
      <c r="A23580" t="s">
        <v>32</v>
      </c>
      <c r="B23580">
        <v>1.18</v>
      </c>
      <c r="C23580">
        <v>33.5</v>
      </c>
      <c r="D23580">
        <f t="shared" si="368"/>
        <v>39.53</v>
      </c>
    </row>
    <row r="23581" spans="1:4" x14ac:dyDescent="0.3">
      <c r="A23581" t="s">
        <v>30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3">
      <c r="A23582" t="s">
        <v>27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3">
      <c r="A23583" t="s">
        <v>32</v>
      </c>
      <c r="B23583">
        <v>1.18</v>
      </c>
      <c r="C23583">
        <v>0.9</v>
      </c>
      <c r="D23583">
        <f t="shared" si="368"/>
        <v>1.06</v>
      </c>
    </row>
    <row r="23584" spans="1:4" x14ac:dyDescent="0.3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3">
      <c r="A23585" t="s">
        <v>16</v>
      </c>
      <c r="B23585">
        <v>0.76</v>
      </c>
      <c r="C23585">
        <v>37.5</v>
      </c>
      <c r="D23585">
        <f t="shared" si="368"/>
        <v>28.5</v>
      </c>
    </row>
    <row r="23586" spans="1:4" x14ac:dyDescent="0.3">
      <c r="A23586" t="s">
        <v>12</v>
      </c>
      <c r="B23586">
        <v>4.12</v>
      </c>
      <c r="C23586">
        <v>3.5</v>
      </c>
      <c r="D23586">
        <f t="shared" si="368"/>
        <v>14.42</v>
      </c>
    </row>
    <row r="23587" spans="1:4" x14ac:dyDescent="0.3">
      <c r="A23587" t="s">
        <v>31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3">
      <c r="A23588" t="s">
        <v>41</v>
      </c>
      <c r="B23588">
        <v>1.29</v>
      </c>
      <c r="C23588">
        <v>12.4</v>
      </c>
      <c r="D23588">
        <f t="shared" si="368"/>
        <v>16</v>
      </c>
    </row>
    <row r="23589" spans="1:4" x14ac:dyDescent="0.3">
      <c r="A23589" t="s">
        <v>15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3">
      <c r="A23590" t="s">
        <v>30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3">
      <c r="A23591" t="s">
        <v>16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3">
      <c r="A23592" t="s">
        <v>19</v>
      </c>
      <c r="B23592">
        <v>0.8</v>
      </c>
      <c r="C23592">
        <v>1.8</v>
      </c>
      <c r="D23592">
        <f t="shared" si="368"/>
        <v>1.44</v>
      </c>
    </row>
    <row r="23593" spans="1:4" x14ac:dyDescent="0.3">
      <c r="A23593" t="s">
        <v>34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3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3">
      <c r="A23595" t="s">
        <v>13</v>
      </c>
      <c r="B23595">
        <v>3.71</v>
      </c>
      <c r="C23595">
        <v>18.5</v>
      </c>
      <c r="D23595">
        <f t="shared" si="368"/>
        <v>68.64</v>
      </c>
    </row>
    <row r="23596" spans="1:4" x14ac:dyDescent="0.3">
      <c r="A23596" t="s">
        <v>8</v>
      </c>
      <c r="B23596">
        <v>2.27</v>
      </c>
      <c r="C23596">
        <v>25.3</v>
      </c>
      <c r="D23596">
        <f t="shared" si="368"/>
        <v>57.43</v>
      </c>
    </row>
    <row r="23597" spans="1:4" x14ac:dyDescent="0.3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3">
      <c r="A23598" t="s">
        <v>20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3">
      <c r="A23599" t="s">
        <v>20</v>
      </c>
      <c r="B23599">
        <v>1.88</v>
      </c>
      <c r="C23599">
        <v>17.8</v>
      </c>
      <c r="D23599">
        <f t="shared" si="368"/>
        <v>33.46</v>
      </c>
    </row>
    <row r="23600" spans="1:4" x14ac:dyDescent="0.3">
      <c r="A23600" t="s">
        <v>34</v>
      </c>
      <c r="B23600">
        <v>1.06</v>
      </c>
      <c r="C23600">
        <v>18.5</v>
      </c>
      <c r="D23600">
        <f t="shared" si="368"/>
        <v>19.61</v>
      </c>
    </row>
    <row r="23601" spans="1:4" x14ac:dyDescent="0.3">
      <c r="A23601" t="s">
        <v>39</v>
      </c>
      <c r="B23601">
        <v>1.26</v>
      </c>
      <c r="C23601">
        <v>17.2</v>
      </c>
      <c r="D23601">
        <f t="shared" si="368"/>
        <v>21.67</v>
      </c>
    </row>
    <row r="23602" spans="1:4" x14ac:dyDescent="0.3">
      <c r="A23602" t="s">
        <v>3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3">
      <c r="A23603" t="s">
        <v>10</v>
      </c>
      <c r="B23603">
        <v>3.23</v>
      </c>
      <c r="C23603">
        <v>13</v>
      </c>
      <c r="D23603">
        <f t="shared" si="368"/>
        <v>41.99</v>
      </c>
    </row>
    <row r="23604" spans="1:4" x14ac:dyDescent="0.3">
      <c r="A23604" t="s">
        <v>20</v>
      </c>
      <c r="B23604">
        <v>1.88</v>
      </c>
      <c r="C23604">
        <v>15</v>
      </c>
      <c r="D23604">
        <f t="shared" si="368"/>
        <v>28.2</v>
      </c>
    </row>
    <row r="23605" spans="1:4" x14ac:dyDescent="0.3">
      <c r="A23605" t="s">
        <v>42</v>
      </c>
      <c r="B23605">
        <v>1.42</v>
      </c>
      <c r="C23605">
        <v>15.4</v>
      </c>
      <c r="D23605">
        <f t="shared" si="368"/>
        <v>21.87</v>
      </c>
    </row>
    <row r="23606" spans="1:4" x14ac:dyDescent="0.3">
      <c r="A23606" t="s">
        <v>9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3">
      <c r="A23607" t="s">
        <v>13</v>
      </c>
      <c r="B23607">
        <v>3.71</v>
      </c>
      <c r="C23607">
        <v>17.2</v>
      </c>
      <c r="D23607">
        <f t="shared" si="368"/>
        <v>63.81</v>
      </c>
    </row>
    <row r="23608" spans="1:4" x14ac:dyDescent="0.3">
      <c r="A23608" t="s">
        <v>36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3">
      <c r="A23609" t="s">
        <v>34</v>
      </c>
      <c r="B23609">
        <v>1.06</v>
      </c>
      <c r="C23609">
        <v>37.4</v>
      </c>
      <c r="D23609">
        <f t="shared" si="368"/>
        <v>39.64</v>
      </c>
    </row>
    <row r="23610" spans="1:4" x14ac:dyDescent="0.3">
      <c r="A23610" t="s">
        <v>26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3">
      <c r="A23611" t="s">
        <v>3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3">
      <c r="A23612" t="s">
        <v>26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3">
      <c r="A23613" t="s">
        <v>8</v>
      </c>
      <c r="B23613">
        <v>2.27</v>
      </c>
      <c r="C23613">
        <v>39.5</v>
      </c>
      <c r="D23613">
        <f t="shared" si="368"/>
        <v>89.67</v>
      </c>
    </row>
    <row r="23614" spans="1:4" x14ac:dyDescent="0.3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3">
      <c r="A23615" t="s">
        <v>9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3">
      <c r="A23616" t="s">
        <v>35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3">
      <c r="A23617" t="s">
        <v>41</v>
      </c>
      <c r="B23617">
        <v>1.29</v>
      </c>
      <c r="C23617">
        <v>6</v>
      </c>
      <c r="D23617">
        <f t="shared" si="368"/>
        <v>7.74</v>
      </c>
    </row>
    <row r="23618" spans="1:4" x14ac:dyDescent="0.3">
      <c r="A23618" t="s">
        <v>28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3">
      <c r="A23619" t="s">
        <v>26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3">
      <c r="A23620" t="s">
        <v>37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3">
      <c r="A23621" t="s">
        <v>33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3">
      <c r="A23622" t="s">
        <v>18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3">
      <c r="A23623" t="s">
        <v>12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3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 x14ac:dyDescent="0.3">
      <c r="A23625" t="s">
        <v>7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3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3">
      <c r="A23627" t="s">
        <v>13</v>
      </c>
      <c r="B23627">
        <v>3.71</v>
      </c>
      <c r="C23627">
        <v>22.3</v>
      </c>
      <c r="D23627">
        <f t="shared" si="369"/>
        <v>82.73</v>
      </c>
    </row>
    <row r="23628" spans="1:4" x14ac:dyDescent="0.3">
      <c r="A23628" t="s">
        <v>8</v>
      </c>
      <c r="B23628">
        <v>2.27</v>
      </c>
      <c r="C23628">
        <v>13</v>
      </c>
      <c r="D23628">
        <f t="shared" si="369"/>
        <v>29.51</v>
      </c>
    </row>
    <row r="23629" spans="1:4" x14ac:dyDescent="0.3">
      <c r="A23629" t="s">
        <v>28</v>
      </c>
      <c r="B23629">
        <v>0.86</v>
      </c>
      <c r="C23629">
        <v>24.1</v>
      </c>
      <c r="D23629">
        <f t="shared" si="369"/>
        <v>20.73</v>
      </c>
    </row>
    <row r="23630" spans="1:4" x14ac:dyDescent="0.3">
      <c r="A23630" t="s">
        <v>34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3">
      <c r="A23631" t="s">
        <v>6</v>
      </c>
      <c r="B23631">
        <v>0.66</v>
      </c>
      <c r="C23631">
        <v>39.5</v>
      </c>
      <c r="D23631">
        <f t="shared" si="369"/>
        <v>26.07</v>
      </c>
    </row>
    <row r="23632" spans="1:4" x14ac:dyDescent="0.3">
      <c r="A23632" t="s">
        <v>14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3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3">
      <c r="A23634" t="s">
        <v>36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3">
      <c r="A23635" t="s">
        <v>16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3">
      <c r="A23636" t="s">
        <v>37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3">
      <c r="A23637" t="s">
        <v>35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3">
      <c r="A23638" t="s">
        <v>34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3">
      <c r="A23639" t="s">
        <v>5</v>
      </c>
      <c r="B23639">
        <v>2.69</v>
      </c>
      <c r="C23639">
        <v>8.1</v>
      </c>
      <c r="D23639">
        <f t="shared" si="369"/>
        <v>21.79</v>
      </c>
    </row>
    <row r="23640" spans="1:4" x14ac:dyDescent="0.3">
      <c r="A23640" t="s">
        <v>41</v>
      </c>
      <c r="B23640">
        <v>1.29</v>
      </c>
      <c r="C23640">
        <v>39.6</v>
      </c>
      <c r="D23640">
        <f t="shared" si="369"/>
        <v>51.08</v>
      </c>
    </row>
    <row r="23641" spans="1:4" x14ac:dyDescent="0.3">
      <c r="A23641" t="s">
        <v>10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3">
      <c r="A23642" t="s">
        <v>34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3">
      <c r="A23643" t="s">
        <v>15</v>
      </c>
      <c r="B23643">
        <v>1.07</v>
      </c>
      <c r="C23643">
        <v>15</v>
      </c>
      <c r="D23643">
        <f t="shared" si="369"/>
        <v>16.05</v>
      </c>
    </row>
    <row r="23644" spans="1:4" x14ac:dyDescent="0.3">
      <c r="A23644" t="s">
        <v>19</v>
      </c>
      <c r="B23644">
        <v>0.8</v>
      </c>
      <c r="C23644">
        <v>13.9</v>
      </c>
      <c r="D23644">
        <f t="shared" si="369"/>
        <v>11.12</v>
      </c>
    </row>
    <row r="23645" spans="1:4" x14ac:dyDescent="0.3">
      <c r="A23645" t="s">
        <v>28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3">
      <c r="A23646" t="s">
        <v>3</v>
      </c>
      <c r="B23646">
        <v>0.86</v>
      </c>
      <c r="C23646">
        <v>25.3</v>
      </c>
      <c r="D23646">
        <f t="shared" si="369"/>
        <v>21.76</v>
      </c>
    </row>
    <row r="23647" spans="1:4" x14ac:dyDescent="0.3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3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3">
      <c r="A23649" t="s">
        <v>38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3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3">
      <c r="A23651" t="s">
        <v>18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3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3">
      <c r="A23653" t="s">
        <v>19</v>
      </c>
      <c r="B23653">
        <v>0.8</v>
      </c>
      <c r="C23653">
        <v>18.5</v>
      </c>
      <c r="D23653">
        <f t="shared" si="369"/>
        <v>14.8</v>
      </c>
    </row>
    <row r="23654" spans="1:4" x14ac:dyDescent="0.3">
      <c r="A23654" t="s">
        <v>28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3">
      <c r="A23655" t="s">
        <v>38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3">
      <c r="A23656" t="s">
        <v>18</v>
      </c>
      <c r="B23656">
        <v>1.07</v>
      </c>
      <c r="C23656">
        <v>4.5</v>
      </c>
      <c r="D23656">
        <f t="shared" si="369"/>
        <v>4.82</v>
      </c>
    </row>
    <row r="23657" spans="1:4" x14ac:dyDescent="0.3">
      <c r="A23657" t="s">
        <v>9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3">
      <c r="A23658" t="s">
        <v>35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3">
      <c r="A23659" t="s">
        <v>38</v>
      </c>
      <c r="B23659">
        <v>0.78</v>
      </c>
      <c r="C23659">
        <v>5.5</v>
      </c>
      <c r="D23659">
        <f t="shared" si="369"/>
        <v>4.29</v>
      </c>
    </row>
    <row r="23660" spans="1:4" x14ac:dyDescent="0.3">
      <c r="A23660" t="s">
        <v>39</v>
      </c>
      <c r="B23660">
        <v>1.26</v>
      </c>
      <c r="C23660">
        <v>37.1</v>
      </c>
      <c r="D23660">
        <f t="shared" si="369"/>
        <v>46.75</v>
      </c>
    </row>
    <row r="23661" spans="1:4" x14ac:dyDescent="0.3">
      <c r="A23661" t="s">
        <v>35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3">
      <c r="A23662" t="s">
        <v>32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3">
      <c r="A23663" t="s">
        <v>30</v>
      </c>
      <c r="B23663">
        <v>1.51</v>
      </c>
      <c r="C23663">
        <v>39.5</v>
      </c>
      <c r="D23663">
        <f t="shared" si="369"/>
        <v>59.65</v>
      </c>
    </row>
    <row r="23664" spans="1:4" x14ac:dyDescent="0.3">
      <c r="A23664" t="s">
        <v>21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3">
      <c r="A23665" t="s">
        <v>10</v>
      </c>
      <c r="B23665">
        <v>3.23</v>
      </c>
      <c r="C23665">
        <v>35</v>
      </c>
      <c r="D23665">
        <f t="shared" si="369"/>
        <v>113.05</v>
      </c>
    </row>
    <row r="23666" spans="1:4" x14ac:dyDescent="0.3">
      <c r="A23666" t="s">
        <v>41</v>
      </c>
      <c r="B23666">
        <v>1.29</v>
      </c>
      <c r="C23666">
        <v>23.5</v>
      </c>
      <c r="D23666">
        <f t="shared" si="369"/>
        <v>30.32</v>
      </c>
    </row>
    <row r="23667" spans="1:4" x14ac:dyDescent="0.3">
      <c r="A23667" t="s">
        <v>27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3">
      <c r="A23668" t="s">
        <v>20</v>
      </c>
      <c r="B23668">
        <v>1.88</v>
      </c>
      <c r="C23668">
        <v>7.4</v>
      </c>
      <c r="D23668">
        <f t="shared" si="369"/>
        <v>13.91</v>
      </c>
    </row>
    <row r="23669" spans="1:4" x14ac:dyDescent="0.3">
      <c r="A23669" t="s">
        <v>41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3">
      <c r="A23670" t="s">
        <v>9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3">
      <c r="A23671" t="s">
        <v>13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3">
      <c r="A23672" t="s">
        <v>29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3">
      <c r="A23673" t="s">
        <v>7</v>
      </c>
      <c r="B23673">
        <v>1.19</v>
      </c>
      <c r="C23673">
        <v>5</v>
      </c>
      <c r="D23673">
        <f t="shared" si="369"/>
        <v>5.95</v>
      </c>
    </row>
    <row r="23674" spans="1:4" x14ac:dyDescent="0.3">
      <c r="A23674" t="s">
        <v>3</v>
      </c>
      <c r="B23674">
        <v>0.86</v>
      </c>
      <c r="C23674">
        <v>32.5</v>
      </c>
      <c r="D23674">
        <f t="shared" si="369"/>
        <v>27.95</v>
      </c>
    </row>
    <row r="23675" spans="1:4" x14ac:dyDescent="0.3">
      <c r="A23675" t="s">
        <v>33</v>
      </c>
      <c r="B23675">
        <v>1.4</v>
      </c>
      <c r="C23675">
        <v>22.5</v>
      </c>
      <c r="D23675">
        <f t="shared" si="369"/>
        <v>31.5</v>
      </c>
    </row>
    <row r="23676" spans="1:4" x14ac:dyDescent="0.3">
      <c r="A23676" t="s">
        <v>12</v>
      </c>
      <c r="B23676">
        <v>4.12</v>
      </c>
      <c r="C23676">
        <v>35.5</v>
      </c>
      <c r="D23676">
        <f t="shared" si="369"/>
        <v>146.26</v>
      </c>
    </row>
    <row r="23677" spans="1:4" x14ac:dyDescent="0.3">
      <c r="A23677" t="s">
        <v>12</v>
      </c>
      <c r="B23677">
        <v>4.12</v>
      </c>
      <c r="C23677">
        <v>33.1</v>
      </c>
      <c r="D23677">
        <f t="shared" si="369"/>
        <v>136.37</v>
      </c>
    </row>
    <row r="23678" spans="1:4" x14ac:dyDescent="0.3">
      <c r="A23678" t="s">
        <v>37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3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3">
      <c r="A23680" t="s">
        <v>37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3">
      <c r="A23681" t="s">
        <v>9</v>
      </c>
      <c r="B23681">
        <v>2.4900000000000002</v>
      </c>
      <c r="C23681">
        <v>23</v>
      </c>
      <c r="D23681">
        <f t="shared" si="369"/>
        <v>57.27</v>
      </c>
    </row>
    <row r="23682" spans="1:4" x14ac:dyDescent="0.3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3">
      <c r="A23683" t="s">
        <v>28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3">
      <c r="A23684" t="s">
        <v>28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3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 x14ac:dyDescent="0.3">
      <c r="A23686" t="s">
        <v>7</v>
      </c>
      <c r="B23686">
        <v>1.19</v>
      </c>
      <c r="C23686">
        <v>31.6</v>
      </c>
      <c r="D23686">
        <f t="shared" si="370"/>
        <v>37.6</v>
      </c>
    </row>
    <row r="23687" spans="1:4" x14ac:dyDescent="0.3">
      <c r="A23687" t="s">
        <v>27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3">
      <c r="A23688" t="s">
        <v>37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3">
      <c r="A23689" t="s">
        <v>10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3">
      <c r="A23690" t="s">
        <v>16</v>
      </c>
      <c r="B23690">
        <v>0.76</v>
      </c>
      <c r="C23690">
        <v>29.1</v>
      </c>
      <c r="D23690">
        <f t="shared" si="370"/>
        <v>22.12</v>
      </c>
    </row>
    <row r="23691" spans="1:4" x14ac:dyDescent="0.3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 x14ac:dyDescent="0.3">
      <c r="A23692" t="s">
        <v>32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3">
      <c r="A23693" t="s">
        <v>10</v>
      </c>
      <c r="B23693">
        <v>3.23</v>
      </c>
      <c r="C23693">
        <v>2</v>
      </c>
      <c r="D23693">
        <f t="shared" si="370"/>
        <v>6.46</v>
      </c>
    </row>
    <row r="23694" spans="1:4" x14ac:dyDescent="0.3">
      <c r="A23694" t="s">
        <v>38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3">
      <c r="A23695" t="s">
        <v>30</v>
      </c>
      <c r="B23695">
        <v>1.51</v>
      </c>
      <c r="C23695">
        <v>17.8</v>
      </c>
      <c r="D23695">
        <f t="shared" si="370"/>
        <v>26.88</v>
      </c>
    </row>
    <row r="23696" spans="1:4" x14ac:dyDescent="0.3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3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3">
      <c r="A23698" t="s">
        <v>9</v>
      </c>
      <c r="B23698">
        <v>2.4900000000000002</v>
      </c>
      <c r="C23698">
        <v>11</v>
      </c>
      <c r="D23698">
        <f t="shared" si="370"/>
        <v>27.39</v>
      </c>
    </row>
    <row r="23699" spans="1:4" x14ac:dyDescent="0.3">
      <c r="A23699" t="s">
        <v>12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3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 x14ac:dyDescent="0.3">
      <c r="A23701" t="s">
        <v>5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3">
      <c r="A23702" t="s">
        <v>5</v>
      </c>
      <c r="B23702">
        <v>2.69</v>
      </c>
      <c r="C23702">
        <v>24.5</v>
      </c>
      <c r="D23702">
        <f t="shared" si="370"/>
        <v>65.91</v>
      </c>
    </row>
    <row r="23703" spans="1:4" x14ac:dyDescent="0.3">
      <c r="A23703" t="s">
        <v>7</v>
      </c>
      <c r="B23703">
        <v>1.19</v>
      </c>
      <c r="C23703">
        <v>25.8</v>
      </c>
      <c r="D23703">
        <f t="shared" si="370"/>
        <v>30.7</v>
      </c>
    </row>
    <row r="23704" spans="1:4" x14ac:dyDescent="0.3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 x14ac:dyDescent="0.3">
      <c r="A23705" t="s">
        <v>5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3">
      <c r="A23706" t="s">
        <v>26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3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3">
      <c r="A23708" t="s">
        <v>32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3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 x14ac:dyDescent="0.3">
      <c r="A23710" t="s">
        <v>8</v>
      </c>
      <c r="B23710">
        <v>2.27</v>
      </c>
      <c r="C23710">
        <v>1.3</v>
      </c>
      <c r="D23710">
        <f t="shared" si="370"/>
        <v>2.95</v>
      </c>
    </row>
    <row r="23711" spans="1:4" x14ac:dyDescent="0.3">
      <c r="A23711" t="s">
        <v>20</v>
      </c>
      <c r="B23711">
        <v>1.88</v>
      </c>
      <c r="C23711">
        <v>25</v>
      </c>
      <c r="D23711">
        <f t="shared" si="370"/>
        <v>47</v>
      </c>
    </row>
    <row r="23712" spans="1:4" x14ac:dyDescent="0.3">
      <c r="A23712" t="s">
        <v>3</v>
      </c>
      <c r="B23712">
        <v>0.86</v>
      </c>
      <c r="C23712">
        <v>10.4</v>
      </c>
      <c r="D23712">
        <f t="shared" si="370"/>
        <v>8.94</v>
      </c>
    </row>
    <row r="23713" spans="1:4" x14ac:dyDescent="0.3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3">
      <c r="A23714" t="s">
        <v>35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3">
      <c r="A23715" t="s">
        <v>37</v>
      </c>
      <c r="B23715">
        <v>5.0199999999999996</v>
      </c>
      <c r="C23715">
        <v>7</v>
      </c>
      <c r="D23715">
        <f t="shared" si="370"/>
        <v>35.14</v>
      </c>
    </row>
    <row r="23716" spans="1:4" x14ac:dyDescent="0.3">
      <c r="A23716" t="s">
        <v>8</v>
      </c>
      <c r="B23716">
        <v>2.27</v>
      </c>
      <c r="C23716">
        <v>24.1</v>
      </c>
      <c r="D23716">
        <f t="shared" si="370"/>
        <v>54.71</v>
      </c>
    </row>
    <row r="23717" spans="1:4" x14ac:dyDescent="0.3">
      <c r="A23717" t="s">
        <v>8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3">
      <c r="A23718" t="s">
        <v>25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3">
      <c r="A23719" t="s">
        <v>28</v>
      </c>
      <c r="B23719">
        <v>0.86</v>
      </c>
      <c r="C23719">
        <v>2.5</v>
      </c>
      <c r="D23719">
        <f t="shared" si="370"/>
        <v>2.15</v>
      </c>
    </row>
    <row r="23720" spans="1:4" x14ac:dyDescent="0.3">
      <c r="A23720" t="s">
        <v>9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3">
      <c r="A23721" t="s">
        <v>37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3">
      <c r="A23722" t="s">
        <v>5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3">
      <c r="A23723" t="s">
        <v>27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3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3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3">
      <c r="A23726" t="s">
        <v>19</v>
      </c>
      <c r="B23726">
        <v>0.8</v>
      </c>
      <c r="C23726">
        <v>31.8</v>
      </c>
      <c r="D23726">
        <f t="shared" si="370"/>
        <v>25.44</v>
      </c>
    </row>
    <row r="23727" spans="1:4" x14ac:dyDescent="0.3">
      <c r="A23727" t="s">
        <v>31</v>
      </c>
      <c r="B23727">
        <v>1.28</v>
      </c>
      <c r="C23727">
        <v>14.9</v>
      </c>
      <c r="D23727">
        <f t="shared" si="370"/>
        <v>19.07</v>
      </c>
    </row>
    <row r="23728" spans="1:4" x14ac:dyDescent="0.3">
      <c r="A23728" t="s">
        <v>26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3">
      <c r="A23729" t="s">
        <v>16</v>
      </c>
      <c r="B23729">
        <v>0.76</v>
      </c>
      <c r="C23729">
        <v>13.5</v>
      </c>
      <c r="D23729">
        <f t="shared" si="370"/>
        <v>10.26</v>
      </c>
    </row>
    <row r="23730" spans="1:4" x14ac:dyDescent="0.3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 x14ac:dyDescent="0.3">
      <c r="A23731" t="s">
        <v>8</v>
      </c>
      <c r="B23731">
        <v>2.27</v>
      </c>
      <c r="C23731">
        <v>28.1</v>
      </c>
      <c r="D23731">
        <f t="shared" si="370"/>
        <v>63.79</v>
      </c>
    </row>
    <row r="23732" spans="1:4" x14ac:dyDescent="0.3">
      <c r="A23732" t="s">
        <v>31</v>
      </c>
      <c r="B23732">
        <v>1.28</v>
      </c>
      <c r="C23732">
        <v>8.9</v>
      </c>
      <c r="D23732">
        <f t="shared" si="370"/>
        <v>11.39</v>
      </c>
    </row>
    <row r="23733" spans="1:4" x14ac:dyDescent="0.3">
      <c r="A23733" t="s">
        <v>26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3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3">
      <c r="A23735" t="s">
        <v>33</v>
      </c>
      <c r="B23735">
        <v>1.4</v>
      </c>
      <c r="C23735">
        <v>1.8</v>
      </c>
      <c r="D23735">
        <f t="shared" si="370"/>
        <v>2.52</v>
      </c>
    </row>
    <row r="23736" spans="1:4" x14ac:dyDescent="0.3">
      <c r="A23736" t="s">
        <v>21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3">
      <c r="A23737" t="s">
        <v>15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3">
      <c r="A23738" t="s">
        <v>38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3">
      <c r="A23739" t="s">
        <v>5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3">
      <c r="A23740" t="s">
        <v>14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3">
      <c r="A23741" t="s">
        <v>31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3">
      <c r="A23742" t="s">
        <v>34</v>
      </c>
      <c r="B23742">
        <v>1.06</v>
      </c>
      <c r="C23742">
        <v>5.2</v>
      </c>
      <c r="D23742">
        <f t="shared" si="370"/>
        <v>5.51</v>
      </c>
    </row>
    <row r="23743" spans="1:4" x14ac:dyDescent="0.3">
      <c r="A23743" t="s">
        <v>13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3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3">
      <c r="A23745" t="s">
        <v>24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3">
      <c r="A23746" t="s">
        <v>5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3">
      <c r="A23747" t="s">
        <v>41</v>
      </c>
      <c r="B23747">
        <v>1.29</v>
      </c>
      <c r="C23747">
        <v>5.5</v>
      </c>
      <c r="D23747">
        <f t="shared" si="371"/>
        <v>7.1</v>
      </c>
    </row>
    <row r="23748" spans="1:4" x14ac:dyDescent="0.3">
      <c r="A23748" t="s">
        <v>30</v>
      </c>
      <c r="B23748">
        <v>1.51</v>
      </c>
      <c r="C23748">
        <v>5.7</v>
      </c>
      <c r="D23748">
        <f t="shared" si="371"/>
        <v>8.61</v>
      </c>
    </row>
    <row r="23749" spans="1:4" x14ac:dyDescent="0.3">
      <c r="A23749" t="s">
        <v>31</v>
      </c>
      <c r="B23749">
        <v>1.28</v>
      </c>
      <c r="C23749">
        <v>36.6</v>
      </c>
      <c r="D23749">
        <f t="shared" si="371"/>
        <v>46.85</v>
      </c>
    </row>
    <row r="23750" spans="1:4" x14ac:dyDescent="0.3">
      <c r="A23750" t="s">
        <v>37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3">
      <c r="A23751" t="s">
        <v>28</v>
      </c>
      <c r="B23751">
        <v>0.86</v>
      </c>
      <c r="C23751">
        <v>26.1</v>
      </c>
      <c r="D23751">
        <f t="shared" si="371"/>
        <v>22.45</v>
      </c>
    </row>
    <row r="23752" spans="1:4" x14ac:dyDescent="0.3">
      <c r="A23752" t="s">
        <v>3</v>
      </c>
      <c r="B23752">
        <v>0.86</v>
      </c>
      <c r="C23752">
        <v>11.5</v>
      </c>
      <c r="D23752">
        <f t="shared" si="371"/>
        <v>9.89</v>
      </c>
    </row>
    <row r="23753" spans="1:4" x14ac:dyDescent="0.3">
      <c r="A23753" t="s">
        <v>21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3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3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3">
      <c r="A23756" t="s">
        <v>32</v>
      </c>
      <c r="B23756">
        <v>1.18</v>
      </c>
      <c r="C23756">
        <v>4.2</v>
      </c>
      <c r="D23756">
        <f t="shared" si="371"/>
        <v>4.96</v>
      </c>
    </row>
    <row r="23757" spans="1:4" x14ac:dyDescent="0.3">
      <c r="A23757" t="s">
        <v>3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3">
      <c r="A23758" t="s">
        <v>38</v>
      </c>
      <c r="B23758">
        <v>0.78</v>
      </c>
      <c r="C23758">
        <v>39.300000000000004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Sergey N. Lukashenko</cp:lastModifiedBy>
  <dcterms:created xsi:type="dcterms:W3CDTF">2014-05-29T12:12:02Z</dcterms:created>
  <dcterms:modified xsi:type="dcterms:W3CDTF">2018-04-06T04:55:20Z</dcterms:modified>
  <cp:category/>
</cp:coreProperties>
</file>