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kts\OC\OC6\"/>
    </mc:Choice>
  </mc:AlternateContent>
  <xr:revisionPtr revIDLastSave="0" documentId="8_{E001D8F5-4D8D-4D00-AC2C-BE0418342220}" xr6:coauthVersionLast="46" xr6:coauthVersionMax="46" xr10:uidLastSave="{00000000-0000-0000-0000-000000000000}"/>
  <bookViews>
    <workbookView xWindow="-108" yWindow="-108" windowWidth="23256" windowHeight="12576" xr2:uid="{B58F86DC-9706-486C-8138-39C238A334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F24" i="1" l="1"/>
  <c r="BG24" i="1"/>
  <c r="CD31" i="1"/>
  <c r="CE31" i="1" s="1"/>
  <c r="CF31" i="1" s="1"/>
  <c r="CG31" i="1" s="1"/>
  <c r="CH31" i="1" s="1"/>
  <c r="CI31" i="1" s="1"/>
  <c r="CJ31" i="1" s="1"/>
  <c r="CK31" i="1" s="1"/>
  <c r="CL31" i="1" s="1"/>
  <c r="CM31" i="1" s="1"/>
  <c r="CN31" i="1" s="1"/>
  <c r="CO31" i="1" s="1"/>
  <c r="CP31" i="1" s="1"/>
  <c r="CQ31" i="1" s="1"/>
  <c r="CR31" i="1" s="1"/>
  <c r="CS31" i="1" s="1"/>
  <c r="CT31" i="1" s="1"/>
  <c r="CU31" i="1" s="1"/>
  <c r="CV31" i="1" s="1"/>
  <c r="CW31" i="1" s="1"/>
  <c r="CX31" i="1" s="1"/>
  <c r="CY31" i="1" s="1"/>
  <c r="CZ31" i="1" s="1"/>
  <c r="DA31" i="1" s="1"/>
  <c r="DB31" i="1" s="1"/>
  <c r="DC31" i="1" s="1"/>
  <c r="DD31" i="1" s="1"/>
  <c r="DE31" i="1" s="1"/>
  <c r="DF31" i="1" s="1"/>
  <c r="DG31" i="1" s="1"/>
  <c r="DH31" i="1" s="1"/>
  <c r="DI31" i="1" s="1"/>
  <c r="DJ31" i="1" s="1"/>
  <c r="DK31" i="1" s="1"/>
  <c r="DL31" i="1" s="1"/>
  <c r="DM31" i="1" s="1"/>
  <c r="DN31" i="1" s="1"/>
  <c r="DO31" i="1" s="1"/>
  <c r="DP31" i="1" s="1"/>
  <c r="DQ31" i="1" s="1"/>
  <c r="DR31" i="1" s="1"/>
  <c r="DS31" i="1" s="1"/>
  <c r="DT31" i="1" s="1"/>
  <c r="DU31" i="1" s="1"/>
  <c r="DV31" i="1" s="1"/>
  <c r="DW31" i="1" s="1"/>
  <c r="CC31" i="1"/>
  <c r="AX31" i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K31" i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K24" i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H24" i="1" s="1"/>
  <c r="BI24" i="1" s="1"/>
  <c r="BJ24" i="1" s="1"/>
  <c r="BK24" i="1" s="1"/>
  <c r="BL24" i="1" s="1"/>
  <c r="BM24" i="1" s="1"/>
  <c r="K17" i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</calcChain>
</file>

<file path=xl/sharedStrings.xml><?xml version="1.0" encoding="utf-8"?>
<sst xmlns="http://schemas.openxmlformats.org/spreadsheetml/2006/main" count="843" uniqueCount="15">
  <si>
    <t>Т</t>
  </si>
  <si>
    <t>P0</t>
  </si>
  <si>
    <t>И</t>
  </si>
  <si>
    <t>КС</t>
  </si>
  <si>
    <t>ГК</t>
  </si>
  <si>
    <t>Г</t>
  </si>
  <si>
    <t>P1</t>
  </si>
  <si>
    <t>P2</t>
  </si>
  <si>
    <t>ГКИ</t>
  </si>
  <si>
    <r>
      <t>«</t>
    </r>
    <r>
      <rPr>
        <i/>
        <sz val="14"/>
        <color theme="1"/>
        <rFont val="Times New Roman"/>
        <family val="1"/>
        <charset val="204"/>
      </rPr>
      <t>переменная – замок</t>
    </r>
    <r>
      <rPr>
        <sz val="14"/>
        <color theme="1"/>
        <rFont val="Times New Roman"/>
        <family val="1"/>
        <charset val="204"/>
      </rPr>
      <t xml:space="preserve">», </t>
    </r>
  </si>
  <si>
    <r>
      <t>«</t>
    </r>
    <r>
      <rPr>
        <i/>
        <sz val="14"/>
        <color theme="1"/>
        <rFont val="Times New Roman"/>
        <family val="1"/>
        <charset val="204"/>
      </rPr>
      <t>строгое – чередование</t>
    </r>
    <r>
      <rPr>
        <sz val="14"/>
        <color theme="1"/>
        <rFont val="Times New Roman"/>
        <family val="1"/>
        <charset val="204"/>
      </rPr>
      <t>»</t>
    </r>
  </si>
  <si>
    <t>Алгоритм взаимодействия трёх процессов (переменная - замок)</t>
  </si>
  <si>
    <t>Алгоритм взаимодействия трёх процессов (строгое чередование)</t>
  </si>
  <si>
    <t>P3</t>
  </si>
  <si>
    <r>
      <t>«</t>
    </r>
    <r>
      <rPr>
        <i/>
        <sz val="14"/>
        <color theme="1"/>
        <rFont val="Times New Roman"/>
        <family val="1"/>
        <charset val="204"/>
      </rPr>
      <t>алгоритм булочной</t>
    </r>
    <r>
      <rPr>
        <sz val="14"/>
        <color theme="1"/>
        <rFont val="Times New Roman"/>
        <family val="1"/>
        <charset val="204"/>
      </rPr>
      <t xml:space="preserve">»,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</si>
</sst>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0" fillId="0" borderId="5" xfId="0" applyBorder="1"/>
    <xf numFmtId="0" fontId="1" fillId="0" borderId="8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0" fontId="2" fillId="0" borderId="0" xfId="0" applyFont="1"/>
    <xf numFmtId="0" fontId="1" fillId="3" borderId="4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right" vertical="center"/>
    </xf>
    <xf numFmtId="0" fontId="0" fillId="2" borderId="12" xfId="0" applyFill="1" applyBorder="1"/>
    <xf numFmtId="0" fontId="1" fillId="2" borderId="5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0" fillId="3" borderId="13" xfId="0" applyFill="1" applyBorder="1"/>
    <xf numFmtId="0" fontId="1" fillId="3" borderId="5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0" fillId="2" borderId="5" xfId="0" applyFill="1" applyBorder="1"/>
    <xf numFmtId="0" fontId="0" fillId="2" borderId="14" xfId="0" applyFill="1" applyBorder="1"/>
    <xf numFmtId="0" fontId="0" fillId="3" borderId="5" xfId="0" applyFill="1" applyBorder="1"/>
    <xf numFmtId="0" fontId="1" fillId="3" borderId="12" xfId="0" applyFont="1" applyFill="1" applyBorder="1" applyAlignment="1">
      <alignment vertical="center"/>
    </xf>
    <xf numFmtId="0" fontId="0" fillId="3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3678-1237-40EF-9FE7-D722C89AA031}">
  <dimension ref="I4:DW35"/>
  <sheetViews>
    <sheetView tabSelected="1" topLeftCell="CC10" zoomScaleNormal="100" workbookViewId="0">
      <selection activeCell="AN28" sqref="AN28"/>
    </sheetView>
  </sheetViews>
  <sheetFormatPr defaultRowHeight="14.4" x14ac:dyDescent="0.3"/>
  <cols>
    <col min="9" max="9" width="2.6640625" customWidth="1"/>
    <col min="10" max="10" width="4" customWidth="1"/>
    <col min="11" max="118" width="4.33203125" customWidth="1"/>
    <col min="119" max="127" width="4.5546875" customWidth="1"/>
  </cols>
  <sheetData>
    <row r="4" spans="9:49" ht="18.600000000000001" thickBot="1" x14ac:dyDescent="0.4">
      <c r="J4" s="12" t="s">
        <v>9</v>
      </c>
    </row>
    <row r="5" spans="9:49" ht="15" thickBot="1" x14ac:dyDescent="0.35">
      <c r="I5" s="1" t="s">
        <v>0</v>
      </c>
      <c r="J5" s="2">
        <v>1</v>
      </c>
      <c r="K5" s="2">
        <v>2</v>
      </c>
      <c r="L5" s="2">
        <v>3</v>
      </c>
      <c r="M5" s="2">
        <v>4</v>
      </c>
      <c r="N5" s="2">
        <v>5</v>
      </c>
      <c r="O5" s="2">
        <v>6</v>
      </c>
      <c r="P5" s="2">
        <v>7</v>
      </c>
      <c r="Q5" s="2">
        <v>8</v>
      </c>
      <c r="R5" s="2">
        <v>9</v>
      </c>
      <c r="S5" s="2">
        <v>10</v>
      </c>
      <c r="T5" s="2">
        <v>11</v>
      </c>
      <c r="U5" s="2">
        <v>12</v>
      </c>
      <c r="V5" s="2">
        <v>13</v>
      </c>
      <c r="W5" s="2">
        <v>14</v>
      </c>
      <c r="X5" s="2">
        <v>15</v>
      </c>
      <c r="Y5" s="2">
        <v>16</v>
      </c>
      <c r="Z5" s="2">
        <v>17</v>
      </c>
      <c r="AA5" s="2">
        <v>18</v>
      </c>
      <c r="AB5" s="2">
        <v>19</v>
      </c>
      <c r="AC5" s="2">
        <v>20</v>
      </c>
      <c r="AD5" s="2">
        <v>21</v>
      </c>
      <c r="AE5" s="2">
        <v>22</v>
      </c>
      <c r="AF5" s="4">
        <v>23</v>
      </c>
      <c r="AG5" s="2">
        <v>24</v>
      </c>
      <c r="AH5" s="2">
        <v>25</v>
      </c>
      <c r="AI5" s="2">
        <v>26</v>
      </c>
      <c r="AJ5" s="2">
        <v>27</v>
      </c>
      <c r="AK5" s="2">
        <v>28</v>
      </c>
      <c r="AL5" s="7">
        <v>29</v>
      </c>
      <c r="AM5" s="14">
        <v>30</v>
      </c>
      <c r="AN5" s="10">
        <v>31</v>
      </c>
    </row>
    <row r="6" spans="9:49" ht="15" thickBot="1" x14ac:dyDescent="0.35">
      <c r="I6" s="3" t="s">
        <v>1</v>
      </c>
      <c r="J6" s="13" t="s">
        <v>3</v>
      </c>
      <c r="K6" s="13" t="s">
        <v>3</v>
      </c>
      <c r="L6" s="13" t="s">
        <v>2</v>
      </c>
      <c r="M6" s="6" t="s">
        <v>4</v>
      </c>
      <c r="N6" s="6" t="s">
        <v>4</v>
      </c>
      <c r="O6" s="6" t="s">
        <v>4</v>
      </c>
      <c r="P6" s="13" t="s">
        <v>3</v>
      </c>
      <c r="Q6" s="13" t="s">
        <v>2</v>
      </c>
      <c r="R6" s="13" t="s">
        <v>2</v>
      </c>
      <c r="S6" s="6" t="s">
        <v>4</v>
      </c>
      <c r="T6" s="6" t="s">
        <v>4</v>
      </c>
      <c r="U6" s="6" t="s">
        <v>4</v>
      </c>
      <c r="V6" s="13" t="s">
        <v>3</v>
      </c>
      <c r="W6" s="13" t="s">
        <v>2</v>
      </c>
      <c r="X6" s="13" t="s">
        <v>2</v>
      </c>
      <c r="Y6" s="6" t="s">
        <v>4</v>
      </c>
      <c r="Z6" s="6" t="s">
        <v>4</v>
      </c>
      <c r="AA6" s="6" t="s">
        <v>4</v>
      </c>
      <c r="AB6" s="13" t="s">
        <v>3</v>
      </c>
      <c r="AC6" s="13" t="s">
        <v>2</v>
      </c>
      <c r="AD6" s="13" t="s">
        <v>3</v>
      </c>
      <c r="AE6" s="6" t="s">
        <v>5</v>
      </c>
      <c r="AF6" s="5" t="s">
        <v>5</v>
      </c>
      <c r="AG6" s="6" t="s">
        <v>5</v>
      </c>
      <c r="AH6" s="13" t="s">
        <v>2</v>
      </c>
      <c r="AI6" s="13" t="s">
        <v>2</v>
      </c>
      <c r="AJ6" s="13" t="s">
        <v>2</v>
      </c>
      <c r="AK6" s="6" t="s">
        <v>5</v>
      </c>
      <c r="AL6" s="11" t="s">
        <v>4</v>
      </c>
      <c r="AM6" s="15" t="s">
        <v>4</v>
      </c>
      <c r="AN6" s="21" t="s">
        <v>3</v>
      </c>
    </row>
    <row r="7" spans="9:49" ht="15" thickBot="1" x14ac:dyDescent="0.35">
      <c r="I7" s="3" t="s">
        <v>6</v>
      </c>
      <c r="J7" s="6" t="s">
        <v>5</v>
      </c>
      <c r="K7" s="6" t="s">
        <v>5</v>
      </c>
      <c r="L7" s="6" t="s">
        <v>5</v>
      </c>
      <c r="M7" s="13" t="s">
        <v>2</v>
      </c>
      <c r="N7" s="13" t="s">
        <v>2</v>
      </c>
      <c r="O7" s="13" t="s">
        <v>2</v>
      </c>
      <c r="P7" s="6" t="s">
        <v>5</v>
      </c>
      <c r="Q7" s="6" t="s">
        <v>4</v>
      </c>
      <c r="R7" s="6" t="s">
        <v>4</v>
      </c>
      <c r="S7" s="13" t="s">
        <v>3</v>
      </c>
      <c r="T7" s="13" t="s">
        <v>2</v>
      </c>
      <c r="U7" s="13" t="s">
        <v>3</v>
      </c>
      <c r="V7" s="6" t="s">
        <v>5</v>
      </c>
      <c r="W7" s="6" t="s">
        <v>5</v>
      </c>
      <c r="X7" s="6" t="s">
        <v>4</v>
      </c>
      <c r="Y7" s="13" t="s">
        <v>3</v>
      </c>
      <c r="Z7" s="13" t="s">
        <v>2</v>
      </c>
      <c r="AA7" s="13" t="s">
        <v>3</v>
      </c>
      <c r="AB7" s="6" t="s">
        <v>5</v>
      </c>
      <c r="AC7" s="6" t="s">
        <v>5</v>
      </c>
      <c r="AD7" s="6" t="s">
        <v>5</v>
      </c>
      <c r="AE7" s="13" t="s">
        <v>3</v>
      </c>
      <c r="AF7" s="17" t="s">
        <v>3</v>
      </c>
      <c r="AG7" s="13" t="s">
        <v>2</v>
      </c>
      <c r="AH7" s="6" t="s">
        <v>5</v>
      </c>
      <c r="AI7" s="6" t="s">
        <v>4</v>
      </c>
      <c r="AJ7" s="6" t="s">
        <v>4</v>
      </c>
      <c r="AK7" s="13" t="s">
        <v>3</v>
      </c>
      <c r="AL7" s="18" t="s">
        <v>2</v>
      </c>
      <c r="AM7" s="19" t="s">
        <v>2</v>
      </c>
      <c r="AN7" s="22" t="s">
        <v>5</v>
      </c>
    </row>
    <row r="10" spans="9:49" ht="18.600000000000001" thickBot="1" x14ac:dyDescent="0.4">
      <c r="J10" s="12" t="s">
        <v>10</v>
      </c>
    </row>
    <row r="11" spans="9:49" ht="15" thickBot="1" x14ac:dyDescent="0.35">
      <c r="I11" s="1" t="s">
        <v>0</v>
      </c>
      <c r="J11" s="2">
        <v>1</v>
      </c>
      <c r="K11" s="2">
        <v>2</v>
      </c>
      <c r="L11" s="2">
        <v>3</v>
      </c>
      <c r="M11" s="2">
        <v>4</v>
      </c>
      <c r="N11" s="2">
        <v>5</v>
      </c>
      <c r="O11" s="2">
        <v>6</v>
      </c>
      <c r="P11" s="2">
        <v>7</v>
      </c>
      <c r="Q11" s="2">
        <v>8</v>
      </c>
      <c r="R11" s="2">
        <v>9</v>
      </c>
      <c r="S11" s="2">
        <v>10</v>
      </c>
      <c r="T11" s="2">
        <v>11</v>
      </c>
      <c r="U11" s="2">
        <v>12</v>
      </c>
      <c r="V11" s="2">
        <v>13</v>
      </c>
      <c r="W11" s="2">
        <v>14</v>
      </c>
      <c r="X11" s="2">
        <v>15</v>
      </c>
      <c r="Y11" s="2">
        <v>16</v>
      </c>
      <c r="Z11" s="2">
        <v>17</v>
      </c>
      <c r="AA11" s="2">
        <v>18</v>
      </c>
      <c r="AB11" s="2">
        <v>19</v>
      </c>
      <c r="AC11" s="2">
        <v>20</v>
      </c>
      <c r="AD11" s="2">
        <v>21</v>
      </c>
      <c r="AE11" s="2">
        <v>22</v>
      </c>
      <c r="AF11" s="4">
        <v>23</v>
      </c>
      <c r="AG11" s="2">
        <v>24</v>
      </c>
      <c r="AH11" s="2">
        <v>25</v>
      </c>
      <c r="AI11" s="2">
        <v>26</v>
      </c>
      <c r="AJ11" s="2">
        <v>27</v>
      </c>
      <c r="AK11" s="2">
        <v>28</v>
      </c>
      <c r="AL11" s="7">
        <v>29</v>
      </c>
      <c r="AM11" s="14">
        <v>30</v>
      </c>
      <c r="AN11" s="14">
        <v>31</v>
      </c>
      <c r="AO11" s="8">
        <v>32</v>
      </c>
      <c r="AP11" s="8">
        <v>33</v>
      </c>
      <c r="AQ11" s="8">
        <v>34</v>
      </c>
      <c r="AR11" s="8">
        <v>35</v>
      </c>
      <c r="AS11" s="8">
        <v>36</v>
      </c>
      <c r="AT11" s="8">
        <v>37</v>
      </c>
      <c r="AU11" s="8">
        <v>38</v>
      </c>
      <c r="AV11" s="8">
        <v>39</v>
      </c>
      <c r="AW11" s="8">
        <v>40</v>
      </c>
    </row>
    <row r="12" spans="9:49" ht="15" thickBot="1" x14ac:dyDescent="0.35">
      <c r="I12" s="3" t="s">
        <v>1</v>
      </c>
      <c r="J12" s="13" t="s">
        <v>3</v>
      </c>
      <c r="K12" s="13" t="s">
        <v>3</v>
      </c>
      <c r="L12" s="13" t="s">
        <v>2</v>
      </c>
      <c r="M12" s="6" t="s">
        <v>4</v>
      </c>
      <c r="N12" s="6" t="s">
        <v>4</v>
      </c>
      <c r="O12" s="6" t="s">
        <v>4</v>
      </c>
      <c r="P12" s="13" t="s">
        <v>8</v>
      </c>
      <c r="Q12" s="13" t="s">
        <v>8</v>
      </c>
      <c r="R12" s="13" t="s">
        <v>8</v>
      </c>
      <c r="S12" s="6" t="s">
        <v>4</v>
      </c>
      <c r="T12" s="6" t="s">
        <v>4</v>
      </c>
      <c r="U12" s="6" t="s">
        <v>4</v>
      </c>
      <c r="V12" s="13" t="s">
        <v>3</v>
      </c>
      <c r="W12" s="13" t="s">
        <v>8</v>
      </c>
      <c r="X12" s="13" t="s">
        <v>8</v>
      </c>
      <c r="Y12" s="6" t="s">
        <v>4</v>
      </c>
      <c r="Z12" s="6" t="s">
        <v>4</v>
      </c>
      <c r="AA12" s="6" t="s">
        <v>4</v>
      </c>
      <c r="AB12" s="13" t="s">
        <v>3</v>
      </c>
      <c r="AC12" s="13" t="s">
        <v>8</v>
      </c>
      <c r="AD12" s="13" t="s">
        <v>8</v>
      </c>
      <c r="AE12" s="6" t="s">
        <v>4</v>
      </c>
      <c r="AF12" s="5" t="s">
        <v>4</v>
      </c>
      <c r="AG12" s="6" t="s">
        <v>4</v>
      </c>
      <c r="AH12" s="13" t="s">
        <v>3</v>
      </c>
      <c r="AI12" s="13" t="s">
        <v>8</v>
      </c>
      <c r="AJ12" s="13" t="s">
        <v>8</v>
      </c>
      <c r="AK12" s="6" t="s">
        <v>4</v>
      </c>
      <c r="AL12" s="11" t="s">
        <v>4</v>
      </c>
      <c r="AM12" s="15" t="s">
        <v>4</v>
      </c>
      <c r="AN12" s="27" t="s">
        <v>3</v>
      </c>
      <c r="AO12" s="20" t="s">
        <v>8</v>
      </c>
      <c r="AP12" s="20" t="s">
        <v>8</v>
      </c>
      <c r="AQ12" s="16" t="s">
        <v>4</v>
      </c>
      <c r="AR12" s="16" t="s">
        <v>4</v>
      </c>
      <c r="AS12" s="16" t="s">
        <v>4</v>
      </c>
      <c r="AT12" s="20" t="s">
        <v>3</v>
      </c>
      <c r="AU12" s="20" t="s">
        <v>2</v>
      </c>
      <c r="AV12" s="20" t="s">
        <v>2</v>
      </c>
      <c r="AW12" s="16" t="s">
        <v>5</v>
      </c>
    </row>
    <row r="13" spans="9:49" ht="15" thickBot="1" x14ac:dyDescent="0.35">
      <c r="I13" s="3" t="s">
        <v>6</v>
      </c>
      <c r="J13" s="6" t="s">
        <v>5</v>
      </c>
      <c r="K13" s="6" t="s">
        <v>5</v>
      </c>
      <c r="L13" s="6" t="s">
        <v>5</v>
      </c>
      <c r="M13" s="13" t="s">
        <v>2</v>
      </c>
      <c r="N13" s="13" t="s">
        <v>2</v>
      </c>
      <c r="O13" s="13" t="s">
        <v>2</v>
      </c>
      <c r="P13" s="6" t="s">
        <v>5</v>
      </c>
      <c r="Q13" s="6" t="s">
        <v>4</v>
      </c>
      <c r="R13" s="6" t="s">
        <v>4</v>
      </c>
      <c r="S13" s="13" t="s">
        <v>3</v>
      </c>
      <c r="T13" s="13" t="s">
        <v>2</v>
      </c>
      <c r="U13" s="13" t="s">
        <v>8</v>
      </c>
      <c r="V13" s="6" t="s">
        <v>4</v>
      </c>
      <c r="W13" s="6" t="s">
        <v>4</v>
      </c>
      <c r="X13" s="6" t="s">
        <v>4</v>
      </c>
      <c r="Y13" s="13" t="s">
        <v>3</v>
      </c>
      <c r="Z13" s="13" t="s">
        <v>8</v>
      </c>
      <c r="AA13" s="13" t="s">
        <v>8</v>
      </c>
      <c r="AB13" s="6" t="s">
        <v>4</v>
      </c>
      <c r="AC13" s="6" t="s">
        <v>4</v>
      </c>
      <c r="AD13" s="6" t="s">
        <v>4</v>
      </c>
      <c r="AE13" s="13" t="s">
        <v>3</v>
      </c>
      <c r="AF13" s="17" t="s">
        <v>8</v>
      </c>
      <c r="AG13" s="13" t="s">
        <v>8</v>
      </c>
      <c r="AH13" s="6" t="s">
        <v>4</v>
      </c>
      <c r="AI13" s="6" t="s">
        <v>4</v>
      </c>
      <c r="AJ13" s="6" t="s">
        <v>4</v>
      </c>
      <c r="AK13" s="13" t="s">
        <v>3</v>
      </c>
      <c r="AL13" s="18" t="s">
        <v>8</v>
      </c>
      <c r="AM13" s="19" t="s">
        <v>8</v>
      </c>
      <c r="AN13" s="23" t="s">
        <v>4</v>
      </c>
      <c r="AO13" s="16" t="s">
        <v>4</v>
      </c>
      <c r="AP13" s="16" t="s">
        <v>4</v>
      </c>
      <c r="AQ13" s="20" t="s">
        <v>3</v>
      </c>
      <c r="AR13" s="20" t="s">
        <v>3</v>
      </c>
      <c r="AS13" s="20" t="s">
        <v>8</v>
      </c>
      <c r="AT13" s="16" t="s">
        <v>4</v>
      </c>
      <c r="AU13" s="16" t="s">
        <v>4</v>
      </c>
      <c r="AV13" s="16" t="s">
        <v>4</v>
      </c>
      <c r="AW13" s="20" t="s">
        <v>3</v>
      </c>
    </row>
    <row r="16" spans="9:49" x14ac:dyDescent="0.3">
      <c r="J16" t="s">
        <v>11</v>
      </c>
    </row>
    <row r="17" spans="9:127" x14ac:dyDescent="0.3">
      <c r="I17" s="9" t="s">
        <v>0</v>
      </c>
      <c r="J17" s="9">
        <v>1</v>
      </c>
      <c r="K17" s="9">
        <f>J17+1</f>
        <v>2</v>
      </c>
      <c r="L17" s="9">
        <f t="shared" ref="L17:AN17" si="0">K17+1</f>
        <v>3</v>
      </c>
      <c r="M17" s="9">
        <f t="shared" si="0"/>
        <v>4</v>
      </c>
      <c r="N17" s="9">
        <f t="shared" si="0"/>
        <v>5</v>
      </c>
      <c r="O17" s="9">
        <f t="shared" si="0"/>
        <v>6</v>
      </c>
      <c r="P17" s="9">
        <f t="shared" si="0"/>
        <v>7</v>
      </c>
      <c r="Q17" s="9">
        <f t="shared" si="0"/>
        <v>8</v>
      </c>
      <c r="R17" s="9">
        <f t="shared" si="0"/>
        <v>9</v>
      </c>
      <c r="S17" s="9">
        <f t="shared" si="0"/>
        <v>10</v>
      </c>
      <c r="T17" s="9">
        <f t="shared" si="0"/>
        <v>11</v>
      </c>
      <c r="U17" s="9">
        <f t="shared" si="0"/>
        <v>12</v>
      </c>
      <c r="V17" s="9">
        <f t="shared" si="0"/>
        <v>13</v>
      </c>
      <c r="W17" s="9">
        <f t="shared" si="0"/>
        <v>14</v>
      </c>
      <c r="X17" s="9">
        <f t="shared" si="0"/>
        <v>15</v>
      </c>
      <c r="Y17" s="9">
        <f t="shared" si="0"/>
        <v>16</v>
      </c>
      <c r="Z17" s="9">
        <f t="shared" si="0"/>
        <v>17</v>
      </c>
      <c r="AA17" s="9">
        <f t="shared" si="0"/>
        <v>18</v>
      </c>
      <c r="AB17" s="9">
        <f t="shared" si="0"/>
        <v>19</v>
      </c>
      <c r="AC17" s="9">
        <f t="shared" si="0"/>
        <v>20</v>
      </c>
      <c r="AD17" s="9">
        <f t="shared" si="0"/>
        <v>21</v>
      </c>
      <c r="AE17" s="9">
        <f t="shared" si="0"/>
        <v>22</v>
      </c>
      <c r="AF17" s="9">
        <f t="shared" si="0"/>
        <v>23</v>
      </c>
      <c r="AG17" s="9">
        <f t="shared" si="0"/>
        <v>24</v>
      </c>
      <c r="AH17" s="9">
        <f t="shared" si="0"/>
        <v>25</v>
      </c>
      <c r="AI17" s="9">
        <f t="shared" si="0"/>
        <v>26</v>
      </c>
      <c r="AJ17" s="9">
        <f t="shared" si="0"/>
        <v>27</v>
      </c>
      <c r="AK17" s="9">
        <f t="shared" si="0"/>
        <v>28</v>
      </c>
      <c r="AL17" s="9">
        <f t="shared" si="0"/>
        <v>29</v>
      </c>
      <c r="AM17" s="9">
        <f t="shared" si="0"/>
        <v>30</v>
      </c>
      <c r="AN17" s="9">
        <f t="shared" si="0"/>
        <v>31</v>
      </c>
    </row>
    <row r="18" spans="9:127" x14ac:dyDescent="0.3">
      <c r="I18" s="9" t="s">
        <v>1</v>
      </c>
      <c r="J18" s="26" t="s">
        <v>3</v>
      </c>
      <c r="K18" s="26" t="s">
        <v>3</v>
      </c>
      <c r="L18" s="26" t="s">
        <v>2</v>
      </c>
      <c r="M18" s="24" t="s">
        <v>4</v>
      </c>
      <c r="N18" s="24" t="s">
        <v>4</v>
      </c>
      <c r="O18" s="24" t="s">
        <v>4</v>
      </c>
      <c r="P18" s="24" t="s">
        <v>4</v>
      </c>
      <c r="Q18" s="24" t="s">
        <v>4</v>
      </c>
      <c r="R18" s="24" t="s">
        <v>4</v>
      </c>
      <c r="S18" s="26" t="s">
        <v>3</v>
      </c>
      <c r="T18" s="26" t="s">
        <v>3</v>
      </c>
      <c r="U18" s="26" t="s">
        <v>2</v>
      </c>
      <c r="V18" s="24" t="s">
        <v>5</v>
      </c>
      <c r="W18" s="24" t="s">
        <v>5</v>
      </c>
      <c r="X18" s="24" t="s">
        <v>5</v>
      </c>
      <c r="Y18" s="24" t="s">
        <v>4</v>
      </c>
      <c r="Z18" s="24" t="s">
        <v>4</v>
      </c>
      <c r="AA18" s="24" t="s">
        <v>4</v>
      </c>
      <c r="AB18" s="26" t="s">
        <v>3</v>
      </c>
      <c r="AC18" s="26" t="s">
        <v>2</v>
      </c>
      <c r="AD18" s="26" t="s">
        <v>3</v>
      </c>
      <c r="AE18" s="24" t="s">
        <v>5</v>
      </c>
      <c r="AF18" s="24" t="s">
        <v>5</v>
      </c>
      <c r="AG18" s="24" t="s">
        <v>5</v>
      </c>
      <c r="AH18" s="24" t="s">
        <v>5</v>
      </c>
      <c r="AI18" s="24" t="s">
        <v>5</v>
      </c>
      <c r="AJ18" s="24" t="s">
        <v>5</v>
      </c>
      <c r="AK18" s="26" t="s">
        <v>2</v>
      </c>
      <c r="AL18" s="26" t="s">
        <v>3</v>
      </c>
      <c r="AM18" s="26" t="s">
        <v>2</v>
      </c>
      <c r="AN18" s="24" t="s">
        <v>5</v>
      </c>
    </row>
    <row r="19" spans="9:127" x14ac:dyDescent="0.3">
      <c r="I19" s="9" t="s">
        <v>6</v>
      </c>
      <c r="J19" s="24" t="s">
        <v>5</v>
      </c>
      <c r="K19" s="24" t="s">
        <v>5</v>
      </c>
      <c r="L19" s="24" t="s">
        <v>5</v>
      </c>
      <c r="M19" s="26" t="s">
        <v>2</v>
      </c>
      <c r="N19" s="26" t="s">
        <v>2</v>
      </c>
      <c r="O19" s="26" t="s">
        <v>2</v>
      </c>
      <c r="P19" s="24" t="s">
        <v>5</v>
      </c>
      <c r="Q19" s="24" t="s">
        <v>4</v>
      </c>
      <c r="R19" s="24" t="s">
        <v>4</v>
      </c>
      <c r="S19" s="24" t="s">
        <v>4</v>
      </c>
      <c r="T19" s="24" t="s">
        <v>4</v>
      </c>
      <c r="U19" s="24" t="s">
        <v>4</v>
      </c>
      <c r="V19" s="26" t="s">
        <v>3</v>
      </c>
      <c r="W19" s="26" t="s">
        <v>3</v>
      </c>
      <c r="X19" s="26" t="s">
        <v>3</v>
      </c>
      <c r="Y19" s="24" t="s">
        <v>5</v>
      </c>
      <c r="Z19" s="24" t="s">
        <v>5</v>
      </c>
      <c r="AA19" s="24" t="s">
        <v>4</v>
      </c>
      <c r="AB19" s="24" t="s">
        <v>4</v>
      </c>
      <c r="AC19" s="24" t="s">
        <v>4</v>
      </c>
      <c r="AD19" s="24" t="s">
        <v>4</v>
      </c>
      <c r="AE19" s="26" t="s">
        <v>3</v>
      </c>
      <c r="AF19" s="26" t="s">
        <v>3</v>
      </c>
      <c r="AG19" s="26" t="s">
        <v>3</v>
      </c>
      <c r="AH19" s="24" t="s">
        <v>5</v>
      </c>
      <c r="AI19" s="24" t="s">
        <v>4</v>
      </c>
      <c r="AJ19" s="24" t="s">
        <v>4</v>
      </c>
      <c r="AK19" s="24" t="s">
        <v>4</v>
      </c>
      <c r="AL19" s="24" t="s">
        <v>4</v>
      </c>
      <c r="AM19" s="24" t="s">
        <v>4</v>
      </c>
      <c r="AN19" s="26" t="s">
        <v>3</v>
      </c>
    </row>
    <row r="20" spans="9:127" x14ac:dyDescent="0.3">
      <c r="I20" s="9" t="s">
        <v>7</v>
      </c>
      <c r="J20" s="24"/>
      <c r="K20" s="24"/>
      <c r="L20" s="24"/>
      <c r="M20" s="24"/>
      <c r="N20" s="24"/>
      <c r="O20" s="24"/>
      <c r="P20" s="26" t="s">
        <v>2</v>
      </c>
      <c r="Q20" s="26" t="s">
        <v>2</v>
      </c>
      <c r="R20" s="26" t="s">
        <v>2</v>
      </c>
      <c r="S20" s="24"/>
      <c r="T20" s="24"/>
      <c r="U20" s="24"/>
      <c r="V20" s="24"/>
      <c r="W20" s="24"/>
      <c r="X20" s="24"/>
      <c r="Y20" s="26" t="s">
        <v>2</v>
      </c>
      <c r="Z20" s="26" t="s">
        <v>2</v>
      </c>
      <c r="AA20" s="26" t="s">
        <v>2</v>
      </c>
      <c r="AB20" s="24"/>
      <c r="AC20" s="24"/>
      <c r="AD20" s="24"/>
      <c r="AE20" s="24"/>
      <c r="AF20" s="24"/>
      <c r="AG20" s="24"/>
      <c r="AH20" s="26" t="s">
        <v>2</v>
      </c>
      <c r="AI20" s="26" t="s">
        <v>2</v>
      </c>
      <c r="AJ20" s="26" t="s">
        <v>2</v>
      </c>
      <c r="AK20" s="24"/>
      <c r="AL20" s="24"/>
      <c r="AM20" s="24"/>
      <c r="AN20" s="24"/>
    </row>
    <row r="23" spans="9:127" x14ac:dyDescent="0.3">
      <c r="J23" t="s">
        <v>12</v>
      </c>
    </row>
    <row r="24" spans="9:127" x14ac:dyDescent="0.3">
      <c r="I24" s="9" t="s">
        <v>0</v>
      </c>
      <c r="J24" s="9">
        <v>1</v>
      </c>
      <c r="K24" s="9">
        <f>J24+1</f>
        <v>2</v>
      </c>
      <c r="L24" s="9">
        <f t="shared" ref="L24:AV24" si="1">K24+1</f>
        <v>3</v>
      </c>
      <c r="M24" s="9">
        <f t="shared" si="1"/>
        <v>4</v>
      </c>
      <c r="N24" s="9">
        <f t="shared" si="1"/>
        <v>5</v>
      </c>
      <c r="O24" s="9">
        <f t="shared" si="1"/>
        <v>6</v>
      </c>
      <c r="P24" s="9">
        <f t="shared" si="1"/>
        <v>7</v>
      </c>
      <c r="Q24" s="9">
        <f t="shared" si="1"/>
        <v>8</v>
      </c>
      <c r="R24" s="9">
        <f t="shared" si="1"/>
        <v>9</v>
      </c>
      <c r="S24" s="9">
        <f t="shared" si="1"/>
        <v>10</v>
      </c>
      <c r="T24" s="9">
        <f t="shared" si="1"/>
        <v>11</v>
      </c>
      <c r="U24" s="9">
        <f t="shared" si="1"/>
        <v>12</v>
      </c>
      <c r="V24" s="9">
        <f t="shared" si="1"/>
        <v>13</v>
      </c>
      <c r="W24" s="9">
        <f t="shared" si="1"/>
        <v>14</v>
      </c>
      <c r="X24" s="9">
        <f t="shared" si="1"/>
        <v>15</v>
      </c>
      <c r="Y24" s="9">
        <f t="shared" si="1"/>
        <v>16</v>
      </c>
      <c r="Z24" s="9">
        <f t="shared" si="1"/>
        <v>17</v>
      </c>
      <c r="AA24" s="9">
        <f t="shared" si="1"/>
        <v>18</v>
      </c>
      <c r="AB24" s="9">
        <f t="shared" si="1"/>
        <v>19</v>
      </c>
      <c r="AC24" s="9">
        <f t="shared" si="1"/>
        <v>20</v>
      </c>
      <c r="AD24" s="9">
        <f t="shared" si="1"/>
        <v>21</v>
      </c>
      <c r="AE24" s="9">
        <f t="shared" si="1"/>
        <v>22</v>
      </c>
      <c r="AF24" s="9">
        <f t="shared" si="1"/>
        <v>23</v>
      </c>
      <c r="AG24" s="9">
        <f t="shared" si="1"/>
        <v>24</v>
      </c>
      <c r="AH24" s="9">
        <f t="shared" si="1"/>
        <v>25</v>
      </c>
      <c r="AI24" s="9">
        <f t="shared" si="1"/>
        <v>26</v>
      </c>
      <c r="AJ24" s="9">
        <f t="shared" si="1"/>
        <v>27</v>
      </c>
      <c r="AK24" s="9">
        <f t="shared" si="1"/>
        <v>28</v>
      </c>
      <c r="AL24" s="9">
        <f t="shared" si="1"/>
        <v>29</v>
      </c>
      <c r="AM24" s="9">
        <f t="shared" si="1"/>
        <v>30</v>
      </c>
      <c r="AN24" s="9">
        <f t="shared" si="1"/>
        <v>31</v>
      </c>
      <c r="AO24" s="9">
        <f t="shared" si="1"/>
        <v>32</v>
      </c>
      <c r="AP24" s="9">
        <f t="shared" si="1"/>
        <v>33</v>
      </c>
      <c r="AQ24" s="9">
        <f t="shared" si="1"/>
        <v>34</v>
      </c>
      <c r="AR24" s="9">
        <f t="shared" si="1"/>
        <v>35</v>
      </c>
      <c r="AS24" s="9">
        <f t="shared" si="1"/>
        <v>36</v>
      </c>
      <c r="AT24" s="9">
        <f t="shared" si="1"/>
        <v>37</v>
      </c>
      <c r="AU24" s="9">
        <f t="shared" si="1"/>
        <v>38</v>
      </c>
      <c r="AV24" s="9">
        <f t="shared" si="1"/>
        <v>39</v>
      </c>
      <c r="AW24" s="9">
        <f t="shared" ref="AW24" si="2">AV24+1</f>
        <v>40</v>
      </c>
      <c r="AX24" s="9">
        <f t="shared" ref="AX24" si="3">AW24+1</f>
        <v>41</v>
      </c>
      <c r="AY24" s="9">
        <f t="shared" ref="AY24" si="4">AX24+1</f>
        <v>42</v>
      </c>
      <c r="AZ24" s="9">
        <f t="shared" ref="AZ24" si="5">AY24+1</f>
        <v>43</v>
      </c>
      <c r="BA24" s="9">
        <f t="shared" ref="BA24" si="6">AZ24+1</f>
        <v>44</v>
      </c>
      <c r="BB24" s="9">
        <f t="shared" ref="BB24" si="7">BA24+1</f>
        <v>45</v>
      </c>
      <c r="BC24" s="9">
        <f t="shared" ref="BC24" si="8">BB24+1</f>
        <v>46</v>
      </c>
      <c r="BD24" s="9">
        <f t="shared" ref="BD24" si="9">BC24+1</f>
        <v>47</v>
      </c>
      <c r="BE24" s="9">
        <f t="shared" ref="BE24" si="10">BD24+1</f>
        <v>48</v>
      </c>
      <c r="BF24" s="9">
        <f>BE24+1</f>
        <v>49</v>
      </c>
      <c r="BG24" s="9">
        <f>BF24+1</f>
        <v>50</v>
      </c>
      <c r="BH24" s="9">
        <f t="shared" ref="BH24" si="11">BG24+1</f>
        <v>51</v>
      </c>
      <c r="BI24" s="9">
        <f t="shared" ref="BI24" si="12">BH24+1</f>
        <v>52</v>
      </c>
      <c r="BJ24" s="9">
        <f t="shared" ref="BJ24" si="13">BI24+1</f>
        <v>53</v>
      </c>
      <c r="BK24" s="9">
        <f t="shared" ref="BK24" si="14">BJ24+1</f>
        <v>54</v>
      </c>
      <c r="BL24" s="9">
        <f t="shared" ref="BL24" si="15">BK24+1</f>
        <v>55</v>
      </c>
      <c r="BM24" s="9">
        <f t="shared" ref="BM24" si="16">BL24+1</f>
        <v>56</v>
      </c>
      <c r="BN24" s="9">
        <v>57</v>
      </c>
      <c r="BO24" s="9">
        <v>58</v>
      </c>
    </row>
    <row r="25" spans="9:127" x14ac:dyDescent="0.3">
      <c r="I25" s="9" t="s">
        <v>1</v>
      </c>
      <c r="J25" s="26" t="s">
        <v>3</v>
      </c>
      <c r="K25" s="26" t="s">
        <v>3</v>
      </c>
      <c r="L25" s="26" t="s">
        <v>2</v>
      </c>
      <c r="M25" s="24" t="s">
        <v>4</v>
      </c>
      <c r="N25" s="24" t="s">
        <v>4</v>
      </c>
      <c r="O25" s="24" t="s">
        <v>4</v>
      </c>
      <c r="P25" s="25" t="s">
        <v>4</v>
      </c>
      <c r="Q25" s="24" t="s">
        <v>4</v>
      </c>
      <c r="R25" s="24" t="s">
        <v>4</v>
      </c>
      <c r="S25" s="26" t="s">
        <v>8</v>
      </c>
      <c r="T25" s="26" t="s">
        <v>8</v>
      </c>
      <c r="U25" s="26" t="s">
        <v>8</v>
      </c>
      <c r="V25" s="24" t="s">
        <v>4</v>
      </c>
      <c r="W25" s="24" t="s">
        <v>4</v>
      </c>
      <c r="X25" s="24" t="s">
        <v>4</v>
      </c>
      <c r="Y25" s="24" t="s">
        <v>4</v>
      </c>
      <c r="Z25" s="24" t="s">
        <v>4</v>
      </c>
      <c r="AA25" s="24" t="s">
        <v>4</v>
      </c>
      <c r="AB25" s="26" t="s">
        <v>3</v>
      </c>
      <c r="AC25" s="26" t="s">
        <v>8</v>
      </c>
      <c r="AD25" s="26" t="s">
        <v>8</v>
      </c>
      <c r="AE25" s="24" t="s">
        <v>4</v>
      </c>
      <c r="AF25" s="24" t="s">
        <v>4</v>
      </c>
      <c r="AG25" s="24" t="s">
        <v>4</v>
      </c>
      <c r="AH25" s="24" t="s">
        <v>4</v>
      </c>
      <c r="AI25" s="24" t="s">
        <v>4</v>
      </c>
      <c r="AJ25" s="24" t="s">
        <v>4</v>
      </c>
      <c r="AK25" s="26" t="s">
        <v>3</v>
      </c>
      <c r="AL25" s="26" t="s">
        <v>8</v>
      </c>
      <c r="AM25" s="26" t="s">
        <v>8</v>
      </c>
      <c r="AN25" s="24" t="s">
        <v>4</v>
      </c>
      <c r="AO25" s="24" t="s">
        <v>4</v>
      </c>
      <c r="AP25" s="24" t="s">
        <v>4</v>
      </c>
      <c r="AQ25" s="24" t="s">
        <v>4</v>
      </c>
      <c r="AR25" s="24" t="s">
        <v>4</v>
      </c>
      <c r="AS25" s="24" t="s">
        <v>4</v>
      </c>
      <c r="AT25" s="26" t="s">
        <v>3</v>
      </c>
      <c r="AU25" s="26" t="s">
        <v>8</v>
      </c>
      <c r="AV25" s="26" t="s">
        <v>8</v>
      </c>
      <c r="AW25" s="24" t="s">
        <v>4</v>
      </c>
      <c r="AX25" s="24" t="s">
        <v>4</v>
      </c>
      <c r="AY25" s="24" t="s">
        <v>4</v>
      </c>
      <c r="AZ25" s="24" t="s">
        <v>4</v>
      </c>
      <c r="BA25" s="24" t="s">
        <v>4</v>
      </c>
      <c r="BB25" s="24" t="s">
        <v>4</v>
      </c>
      <c r="BC25" s="26" t="s">
        <v>3</v>
      </c>
      <c r="BD25" s="26" t="s">
        <v>8</v>
      </c>
      <c r="BE25" s="26" t="s">
        <v>8</v>
      </c>
      <c r="BF25" s="24" t="s">
        <v>4</v>
      </c>
      <c r="BG25" s="24" t="s">
        <v>4</v>
      </c>
      <c r="BH25" s="24" t="s">
        <v>4</v>
      </c>
      <c r="BI25" s="24" t="s">
        <v>4</v>
      </c>
      <c r="BJ25" s="24" t="s">
        <v>4</v>
      </c>
      <c r="BK25" s="24" t="s">
        <v>4</v>
      </c>
      <c r="BL25" s="26" t="s">
        <v>3</v>
      </c>
      <c r="BM25" s="26" t="s">
        <v>2</v>
      </c>
      <c r="BN25" s="26" t="s">
        <v>2</v>
      </c>
      <c r="BO25" s="24" t="s">
        <v>5</v>
      </c>
    </row>
    <row r="26" spans="9:127" x14ac:dyDescent="0.3">
      <c r="I26" s="9" t="s">
        <v>6</v>
      </c>
      <c r="J26" s="24" t="s">
        <v>5</v>
      </c>
      <c r="K26" s="24" t="s">
        <v>5</v>
      </c>
      <c r="L26" s="24" t="s">
        <v>5</v>
      </c>
      <c r="M26" s="26" t="s">
        <v>2</v>
      </c>
      <c r="N26" s="26" t="s">
        <v>2</v>
      </c>
      <c r="O26" s="26" t="s">
        <v>2</v>
      </c>
      <c r="P26" s="24" t="s">
        <v>5</v>
      </c>
      <c r="Q26" s="24" t="s">
        <v>4</v>
      </c>
      <c r="R26" s="24" t="s">
        <v>4</v>
      </c>
      <c r="S26" s="24" t="s">
        <v>4</v>
      </c>
      <c r="T26" s="24" t="s">
        <v>4</v>
      </c>
      <c r="U26" s="24" t="s">
        <v>4</v>
      </c>
      <c r="V26" s="26" t="s">
        <v>3</v>
      </c>
      <c r="W26" s="26" t="s">
        <v>8</v>
      </c>
      <c r="X26" s="26" t="s">
        <v>8</v>
      </c>
      <c r="Y26" s="24" t="s">
        <v>4</v>
      </c>
      <c r="Z26" s="24" t="s">
        <v>4</v>
      </c>
      <c r="AA26" s="24" t="s">
        <v>4</v>
      </c>
      <c r="AB26" s="24" t="s">
        <v>4</v>
      </c>
      <c r="AC26" s="24" t="s">
        <v>4</v>
      </c>
      <c r="AD26" s="24" t="s">
        <v>4</v>
      </c>
      <c r="AE26" s="26" t="s">
        <v>3</v>
      </c>
      <c r="AF26" s="26" t="s">
        <v>8</v>
      </c>
      <c r="AG26" s="26" t="s">
        <v>8</v>
      </c>
      <c r="AH26" s="24" t="s">
        <v>4</v>
      </c>
      <c r="AI26" s="24" t="s">
        <v>4</v>
      </c>
      <c r="AJ26" s="24" t="s">
        <v>4</v>
      </c>
      <c r="AK26" s="24" t="s">
        <v>4</v>
      </c>
      <c r="AL26" s="24" t="s">
        <v>4</v>
      </c>
      <c r="AM26" s="24" t="s">
        <v>4</v>
      </c>
      <c r="AN26" s="26" t="s">
        <v>3</v>
      </c>
      <c r="AO26" s="26" t="s">
        <v>8</v>
      </c>
      <c r="AP26" s="26" t="s">
        <v>8</v>
      </c>
      <c r="AQ26" s="24" t="s">
        <v>4</v>
      </c>
      <c r="AR26" s="24" t="s">
        <v>4</v>
      </c>
      <c r="AS26" s="24" t="s">
        <v>4</v>
      </c>
      <c r="AT26" s="24" t="s">
        <v>4</v>
      </c>
      <c r="AU26" s="24" t="s">
        <v>4</v>
      </c>
      <c r="AV26" s="24" t="s">
        <v>4</v>
      </c>
      <c r="AW26" s="26" t="s">
        <v>3</v>
      </c>
      <c r="AX26" s="26" t="s">
        <v>8</v>
      </c>
      <c r="AY26" s="26" t="s">
        <v>8</v>
      </c>
      <c r="AZ26" s="24" t="s">
        <v>4</v>
      </c>
      <c r="BA26" s="24" t="s">
        <v>4</v>
      </c>
      <c r="BB26" s="24" t="s">
        <v>4</v>
      </c>
      <c r="BC26" s="24" t="s">
        <v>4</v>
      </c>
      <c r="BD26" s="24" t="s">
        <v>4</v>
      </c>
      <c r="BE26" s="24" t="s">
        <v>4</v>
      </c>
      <c r="BF26" s="26" t="s">
        <v>3</v>
      </c>
      <c r="BG26" s="26" t="s">
        <v>3</v>
      </c>
      <c r="BH26" s="26" t="s">
        <v>8</v>
      </c>
      <c r="BI26" s="24" t="s">
        <v>4</v>
      </c>
      <c r="BJ26" s="24" t="s">
        <v>4</v>
      </c>
      <c r="BK26" s="24" t="s">
        <v>4</v>
      </c>
      <c r="BL26" s="24" t="s">
        <v>4</v>
      </c>
      <c r="BM26" s="24" t="s">
        <v>4</v>
      </c>
      <c r="BN26" s="24" t="s">
        <v>4</v>
      </c>
      <c r="BO26" s="26" t="s">
        <v>3</v>
      </c>
    </row>
    <row r="27" spans="9:127" x14ac:dyDescent="0.3">
      <c r="I27" s="9" t="s">
        <v>7</v>
      </c>
      <c r="J27" s="24"/>
      <c r="K27" s="24"/>
      <c r="L27" s="24"/>
      <c r="M27" s="24"/>
      <c r="N27" s="24"/>
      <c r="O27" s="24"/>
      <c r="P27" s="26" t="s">
        <v>2</v>
      </c>
      <c r="Q27" s="26" t="s">
        <v>2</v>
      </c>
      <c r="R27" s="26" t="s">
        <v>2</v>
      </c>
      <c r="S27" s="24"/>
      <c r="T27" s="24"/>
      <c r="U27" s="24"/>
      <c r="V27" s="24"/>
      <c r="W27" s="24"/>
      <c r="X27" s="24"/>
      <c r="Y27" s="26" t="s">
        <v>2</v>
      </c>
      <c r="Z27" s="26" t="s">
        <v>2</v>
      </c>
      <c r="AA27" s="26" t="s">
        <v>2</v>
      </c>
      <c r="AB27" s="24"/>
      <c r="AC27" s="24"/>
      <c r="AD27" s="24"/>
      <c r="AE27" s="24"/>
      <c r="AF27" s="24"/>
      <c r="AG27" s="24"/>
      <c r="AH27" s="26" t="s">
        <v>2</v>
      </c>
      <c r="AI27" s="26" t="s">
        <v>2</v>
      </c>
      <c r="AJ27" s="26" t="s">
        <v>2</v>
      </c>
      <c r="AK27" s="24"/>
      <c r="AL27" s="24"/>
      <c r="AM27" s="24"/>
      <c r="AN27" s="24"/>
      <c r="AO27" s="24"/>
      <c r="AP27" s="24"/>
      <c r="AQ27" s="26" t="s">
        <v>2</v>
      </c>
      <c r="AR27" s="26" t="s">
        <v>2</v>
      </c>
      <c r="AS27" s="26" t="s">
        <v>2</v>
      </c>
      <c r="AT27" s="24"/>
      <c r="AU27" s="24"/>
      <c r="AV27" s="24"/>
      <c r="AW27" s="24"/>
      <c r="AX27" s="24"/>
      <c r="AY27" s="24"/>
      <c r="AZ27" s="26" t="s">
        <v>2</v>
      </c>
      <c r="BA27" s="26" t="s">
        <v>2</v>
      </c>
      <c r="BB27" s="26" t="s">
        <v>2</v>
      </c>
      <c r="BC27" s="24"/>
      <c r="BD27" s="24"/>
      <c r="BE27" s="24"/>
      <c r="BF27" s="24"/>
      <c r="BG27" s="24"/>
      <c r="BH27" s="24"/>
      <c r="BI27" s="26" t="s">
        <v>2</v>
      </c>
      <c r="BJ27" s="26" t="s">
        <v>2</v>
      </c>
      <c r="BK27" s="26" t="s">
        <v>2</v>
      </c>
      <c r="BL27" s="24"/>
      <c r="BM27" s="24"/>
      <c r="BN27" s="9"/>
      <c r="BO27" s="9"/>
    </row>
    <row r="30" spans="9:127" ht="18" x14ac:dyDescent="0.35">
      <c r="J30" s="12" t="s">
        <v>14</v>
      </c>
    </row>
    <row r="31" spans="9:127" x14ac:dyDescent="0.3">
      <c r="I31" s="9" t="s">
        <v>0</v>
      </c>
      <c r="J31" s="9">
        <v>1</v>
      </c>
      <c r="K31" s="9">
        <f>J31+1</f>
        <v>2</v>
      </c>
      <c r="L31" s="9">
        <f t="shared" ref="L31:AW31" si="17">K31+1</f>
        <v>3</v>
      </c>
      <c r="M31" s="9">
        <f t="shared" si="17"/>
        <v>4</v>
      </c>
      <c r="N31" s="9">
        <f t="shared" si="17"/>
        <v>5</v>
      </c>
      <c r="O31" s="9">
        <f t="shared" si="17"/>
        <v>6</v>
      </c>
      <c r="P31" s="9">
        <f t="shared" si="17"/>
        <v>7</v>
      </c>
      <c r="Q31" s="9">
        <f t="shared" si="17"/>
        <v>8</v>
      </c>
      <c r="R31" s="9">
        <f t="shared" si="17"/>
        <v>9</v>
      </c>
      <c r="S31" s="9">
        <f t="shared" si="17"/>
        <v>10</v>
      </c>
      <c r="T31" s="9">
        <f t="shared" si="17"/>
        <v>11</v>
      </c>
      <c r="U31" s="9">
        <f t="shared" si="17"/>
        <v>12</v>
      </c>
      <c r="V31" s="9">
        <f t="shared" si="17"/>
        <v>13</v>
      </c>
      <c r="W31" s="9">
        <f t="shared" si="17"/>
        <v>14</v>
      </c>
      <c r="X31" s="9">
        <f t="shared" si="17"/>
        <v>15</v>
      </c>
      <c r="Y31" s="9">
        <f t="shared" si="17"/>
        <v>16</v>
      </c>
      <c r="Z31" s="9">
        <f t="shared" si="17"/>
        <v>17</v>
      </c>
      <c r="AA31" s="9">
        <f t="shared" si="17"/>
        <v>18</v>
      </c>
      <c r="AB31" s="9">
        <f t="shared" si="17"/>
        <v>19</v>
      </c>
      <c r="AC31" s="9">
        <f t="shared" si="17"/>
        <v>20</v>
      </c>
      <c r="AD31" s="9">
        <f t="shared" si="17"/>
        <v>21</v>
      </c>
      <c r="AE31" s="9">
        <f t="shared" si="17"/>
        <v>22</v>
      </c>
      <c r="AF31" s="9">
        <f t="shared" si="17"/>
        <v>23</v>
      </c>
      <c r="AG31" s="9">
        <f t="shared" si="17"/>
        <v>24</v>
      </c>
      <c r="AH31" s="9">
        <f t="shared" si="17"/>
        <v>25</v>
      </c>
      <c r="AI31" s="9">
        <f t="shared" si="17"/>
        <v>26</v>
      </c>
      <c r="AJ31" s="9">
        <f t="shared" si="17"/>
        <v>27</v>
      </c>
      <c r="AK31" s="9">
        <f t="shared" si="17"/>
        <v>28</v>
      </c>
      <c r="AL31" s="9">
        <f t="shared" si="17"/>
        <v>29</v>
      </c>
      <c r="AM31" s="9">
        <f t="shared" si="17"/>
        <v>30</v>
      </c>
      <c r="AN31" s="9">
        <f t="shared" si="17"/>
        <v>31</v>
      </c>
      <c r="AO31" s="9">
        <f t="shared" si="17"/>
        <v>32</v>
      </c>
      <c r="AP31" s="9">
        <f t="shared" si="17"/>
        <v>33</v>
      </c>
      <c r="AQ31" s="9">
        <f t="shared" si="17"/>
        <v>34</v>
      </c>
      <c r="AR31" s="9">
        <f t="shared" si="17"/>
        <v>35</v>
      </c>
      <c r="AS31" s="9">
        <f t="shared" si="17"/>
        <v>36</v>
      </c>
      <c r="AT31" s="9">
        <f t="shared" si="17"/>
        <v>37</v>
      </c>
      <c r="AU31" s="9">
        <f t="shared" si="17"/>
        <v>38</v>
      </c>
      <c r="AV31" s="9">
        <f t="shared" si="17"/>
        <v>39</v>
      </c>
      <c r="AW31" s="9">
        <f t="shared" si="17"/>
        <v>40</v>
      </c>
      <c r="AX31" s="9">
        <f t="shared" ref="AX31" si="18">AW31+1</f>
        <v>41</v>
      </c>
      <c r="AY31" s="9">
        <f t="shared" ref="AY31" si="19">AX31+1</f>
        <v>42</v>
      </c>
      <c r="AZ31" s="9">
        <f t="shared" ref="AZ31" si="20">AY31+1</f>
        <v>43</v>
      </c>
      <c r="BA31" s="9">
        <f t="shared" ref="BA31" si="21">AZ31+1</f>
        <v>44</v>
      </c>
      <c r="BB31" s="9">
        <f t="shared" ref="BB31" si="22">BA31+1</f>
        <v>45</v>
      </c>
      <c r="BC31" s="9">
        <f t="shared" ref="BC31" si="23">BB31+1</f>
        <v>46</v>
      </c>
      <c r="BD31" s="9">
        <f t="shared" ref="BD31" si="24">BC31+1</f>
        <v>47</v>
      </c>
      <c r="BE31" s="9">
        <f t="shared" ref="BE31" si="25">BD31+1</f>
        <v>48</v>
      </c>
      <c r="BF31" s="9">
        <f t="shared" ref="BF31" si="26">BE31+1</f>
        <v>49</v>
      </c>
      <c r="BG31" s="9">
        <f t="shared" ref="BG31" si="27">BF31+1</f>
        <v>50</v>
      </c>
      <c r="BH31" s="9">
        <f t="shared" ref="BH31" si="28">BG31+1</f>
        <v>51</v>
      </c>
      <c r="BI31" s="9">
        <f t="shared" ref="BI31" si="29">BH31+1</f>
        <v>52</v>
      </c>
      <c r="BJ31" s="9">
        <f t="shared" ref="BJ31" si="30">BI31+1</f>
        <v>53</v>
      </c>
      <c r="BK31" s="9">
        <f t="shared" ref="BK31" si="31">BJ31+1</f>
        <v>54</v>
      </c>
      <c r="BL31" s="9">
        <f t="shared" ref="BL31" si="32">BK31+1</f>
        <v>55</v>
      </c>
      <c r="BM31" s="9">
        <f t="shared" ref="BM31" si="33">BL31+1</f>
        <v>56</v>
      </c>
      <c r="BN31" s="9">
        <f t="shared" ref="BN31" si="34">BM31+1</f>
        <v>57</v>
      </c>
      <c r="BO31" s="9">
        <f t="shared" ref="BO31" si="35">BN31+1</f>
        <v>58</v>
      </c>
      <c r="BP31" s="9">
        <f t="shared" ref="BP31" si="36">BO31+1</f>
        <v>59</v>
      </c>
      <c r="BQ31" s="9">
        <f t="shared" ref="BQ31" si="37">BP31+1</f>
        <v>60</v>
      </c>
      <c r="BR31" s="9">
        <f t="shared" ref="BR31" si="38">BQ31+1</f>
        <v>61</v>
      </c>
      <c r="BS31" s="9">
        <f t="shared" ref="BS31" si="39">BR31+1</f>
        <v>62</v>
      </c>
      <c r="BT31" s="9">
        <f t="shared" ref="BT31" si="40">BS31+1</f>
        <v>63</v>
      </c>
      <c r="BU31" s="9">
        <f t="shared" ref="BU31" si="41">BT31+1</f>
        <v>64</v>
      </c>
      <c r="BV31" s="9">
        <f t="shared" ref="BV31" si="42">BU31+1</f>
        <v>65</v>
      </c>
      <c r="BW31" s="9">
        <f t="shared" ref="BW31" si="43">BV31+1</f>
        <v>66</v>
      </c>
      <c r="BX31" s="9">
        <f t="shared" ref="BX31" si="44">BW31+1</f>
        <v>67</v>
      </c>
      <c r="BY31" s="9">
        <f t="shared" ref="BY31" si="45">BX31+1</f>
        <v>68</v>
      </c>
      <c r="BZ31" s="9">
        <f t="shared" ref="BZ31" si="46">BY31+1</f>
        <v>69</v>
      </c>
      <c r="CA31" s="9">
        <f t="shared" ref="CA31" si="47">BZ31+1</f>
        <v>70</v>
      </c>
      <c r="CB31" s="9">
        <f t="shared" ref="CB31" si="48">CA31+1</f>
        <v>71</v>
      </c>
      <c r="CC31" s="9">
        <f>CB31+1</f>
        <v>72</v>
      </c>
      <c r="CD31" s="9">
        <f t="shared" ref="CD31:DW31" si="49">CC31+1</f>
        <v>73</v>
      </c>
      <c r="CE31" s="9">
        <f t="shared" si="49"/>
        <v>74</v>
      </c>
      <c r="CF31" s="9">
        <f t="shared" si="49"/>
        <v>75</v>
      </c>
      <c r="CG31" s="9">
        <f t="shared" si="49"/>
        <v>76</v>
      </c>
      <c r="CH31" s="9">
        <f t="shared" si="49"/>
        <v>77</v>
      </c>
      <c r="CI31" s="9">
        <f t="shared" si="49"/>
        <v>78</v>
      </c>
      <c r="CJ31" s="9">
        <f t="shared" si="49"/>
        <v>79</v>
      </c>
      <c r="CK31" s="9">
        <f t="shared" si="49"/>
        <v>80</v>
      </c>
      <c r="CL31" s="9">
        <f t="shared" si="49"/>
        <v>81</v>
      </c>
      <c r="CM31" s="9">
        <f t="shared" si="49"/>
        <v>82</v>
      </c>
      <c r="CN31" s="9">
        <f t="shared" si="49"/>
        <v>83</v>
      </c>
      <c r="CO31" s="9">
        <f t="shared" si="49"/>
        <v>84</v>
      </c>
      <c r="CP31" s="9">
        <f t="shared" si="49"/>
        <v>85</v>
      </c>
      <c r="CQ31" s="9">
        <f t="shared" si="49"/>
        <v>86</v>
      </c>
      <c r="CR31" s="9">
        <f t="shared" si="49"/>
        <v>87</v>
      </c>
      <c r="CS31" s="9">
        <f t="shared" si="49"/>
        <v>88</v>
      </c>
      <c r="CT31" s="9">
        <f t="shared" si="49"/>
        <v>89</v>
      </c>
      <c r="CU31" s="9">
        <f t="shared" si="49"/>
        <v>90</v>
      </c>
      <c r="CV31" s="9">
        <f t="shared" si="49"/>
        <v>91</v>
      </c>
      <c r="CW31" s="9">
        <f t="shared" si="49"/>
        <v>92</v>
      </c>
      <c r="CX31" s="9">
        <f t="shared" si="49"/>
        <v>93</v>
      </c>
      <c r="CY31" s="9">
        <f t="shared" si="49"/>
        <v>94</v>
      </c>
      <c r="CZ31" s="9">
        <f t="shared" si="49"/>
        <v>95</v>
      </c>
      <c r="DA31" s="9">
        <f t="shared" si="49"/>
        <v>96</v>
      </c>
      <c r="DB31" s="9">
        <f t="shared" si="49"/>
        <v>97</v>
      </c>
      <c r="DC31" s="9">
        <f t="shared" si="49"/>
        <v>98</v>
      </c>
      <c r="DD31" s="9">
        <f t="shared" si="49"/>
        <v>99</v>
      </c>
      <c r="DE31" s="9">
        <f t="shared" si="49"/>
        <v>100</v>
      </c>
      <c r="DF31" s="9">
        <f t="shared" si="49"/>
        <v>101</v>
      </c>
      <c r="DG31" s="9">
        <f t="shared" si="49"/>
        <v>102</v>
      </c>
      <c r="DH31" s="9">
        <f t="shared" si="49"/>
        <v>103</v>
      </c>
      <c r="DI31" s="9">
        <f t="shared" si="49"/>
        <v>104</v>
      </c>
      <c r="DJ31" s="9">
        <f t="shared" si="49"/>
        <v>105</v>
      </c>
      <c r="DK31" s="9">
        <f t="shared" si="49"/>
        <v>106</v>
      </c>
      <c r="DL31" s="9">
        <f t="shared" si="49"/>
        <v>107</v>
      </c>
      <c r="DM31" s="9">
        <f t="shared" si="49"/>
        <v>108</v>
      </c>
      <c r="DN31" s="9">
        <f t="shared" si="49"/>
        <v>109</v>
      </c>
      <c r="DO31" s="9">
        <f t="shared" si="49"/>
        <v>110</v>
      </c>
      <c r="DP31" s="9">
        <f t="shared" si="49"/>
        <v>111</v>
      </c>
      <c r="DQ31" s="9">
        <f t="shared" si="49"/>
        <v>112</v>
      </c>
      <c r="DR31" s="9">
        <f t="shared" si="49"/>
        <v>113</v>
      </c>
      <c r="DS31" s="9">
        <f t="shared" si="49"/>
        <v>114</v>
      </c>
      <c r="DT31" s="9">
        <f t="shared" si="49"/>
        <v>115</v>
      </c>
      <c r="DU31" s="9">
        <f t="shared" si="49"/>
        <v>116</v>
      </c>
      <c r="DV31" s="9">
        <f t="shared" si="49"/>
        <v>117</v>
      </c>
      <c r="DW31" s="9">
        <f t="shared" si="49"/>
        <v>118</v>
      </c>
    </row>
    <row r="32" spans="9:127" x14ac:dyDescent="0.3">
      <c r="I32" s="9" t="s">
        <v>1</v>
      </c>
      <c r="J32" s="26" t="s">
        <v>2</v>
      </c>
      <c r="K32" s="26" t="s">
        <v>8</v>
      </c>
      <c r="L32" s="26" t="s">
        <v>8</v>
      </c>
      <c r="M32" s="24" t="s">
        <v>4</v>
      </c>
      <c r="N32" s="24" t="s">
        <v>4</v>
      </c>
      <c r="O32" s="24" t="s">
        <v>4</v>
      </c>
      <c r="P32" s="9" t="s">
        <v>4</v>
      </c>
      <c r="Q32" s="9" t="s">
        <v>4</v>
      </c>
      <c r="R32" s="9" t="s">
        <v>4</v>
      </c>
      <c r="S32" s="9" t="s">
        <v>4</v>
      </c>
      <c r="T32" s="9" t="s">
        <v>4</v>
      </c>
      <c r="U32" s="9" t="s">
        <v>4</v>
      </c>
      <c r="V32" s="26" t="s">
        <v>3</v>
      </c>
      <c r="W32" s="26" t="s">
        <v>3</v>
      </c>
      <c r="X32" s="26" t="s">
        <v>8</v>
      </c>
      <c r="Y32" s="9" t="s">
        <v>4</v>
      </c>
      <c r="Z32" s="9" t="s">
        <v>4</v>
      </c>
      <c r="AA32" s="9" t="s">
        <v>4</v>
      </c>
      <c r="AB32" s="9" t="s">
        <v>4</v>
      </c>
      <c r="AC32" s="9" t="s">
        <v>4</v>
      </c>
      <c r="AD32" s="9" t="s">
        <v>4</v>
      </c>
      <c r="AE32" s="9" t="s">
        <v>4</v>
      </c>
      <c r="AF32" s="9" t="s">
        <v>4</v>
      </c>
      <c r="AG32" s="9" t="s">
        <v>4</v>
      </c>
      <c r="AH32" s="26" t="s">
        <v>8</v>
      </c>
      <c r="AI32" s="26" t="s">
        <v>8</v>
      </c>
      <c r="AJ32" s="26" t="s">
        <v>8</v>
      </c>
      <c r="AK32" s="9" t="s">
        <v>4</v>
      </c>
      <c r="AL32" s="9" t="s">
        <v>4</v>
      </c>
      <c r="AM32" s="9" t="s">
        <v>4</v>
      </c>
      <c r="AN32" s="9" t="s">
        <v>4</v>
      </c>
      <c r="AO32" s="9" t="s">
        <v>4</v>
      </c>
      <c r="AP32" s="9" t="s">
        <v>4</v>
      </c>
      <c r="AQ32" s="9" t="s">
        <v>4</v>
      </c>
      <c r="AR32" s="9" t="s">
        <v>4</v>
      </c>
      <c r="AS32" s="9" t="s">
        <v>4</v>
      </c>
      <c r="AT32" s="26" t="s">
        <v>3</v>
      </c>
      <c r="AU32" s="26" t="s">
        <v>8</v>
      </c>
      <c r="AV32" s="26" t="s">
        <v>8</v>
      </c>
      <c r="AW32" s="9" t="s">
        <v>4</v>
      </c>
      <c r="AX32" s="9" t="s">
        <v>4</v>
      </c>
      <c r="AY32" s="9" t="s">
        <v>4</v>
      </c>
      <c r="AZ32" s="9" t="s">
        <v>4</v>
      </c>
      <c r="BA32" s="9" t="s">
        <v>4</v>
      </c>
      <c r="BB32" s="9" t="s">
        <v>4</v>
      </c>
      <c r="BC32" s="9" t="s">
        <v>4</v>
      </c>
      <c r="BD32" s="9" t="s">
        <v>4</v>
      </c>
      <c r="BE32" s="9" t="s">
        <v>4</v>
      </c>
      <c r="BF32" s="26" t="s">
        <v>8</v>
      </c>
      <c r="BG32" s="26" t="s">
        <v>8</v>
      </c>
      <c r="BH32" s="26" t="s">
        <v>8</v>
      </c>
      <c r="BI32" s="9" t="s">
        <v>4</v>
      </c>
      <c r="BJ32" s="9" t="s">
        <v>4</v>
      </c>
      <c r="BK32" s="9" t="s">
        <v>4</v>
      </c>
      <c r="BL32" s="9" t="s">
        <v>4</v>
      </c>
      <c r="BM32" s="9" t="s">
        <v>4</v>
      </c>
      <c r="BN32" s="9" t="s">
        <v>4</v>
      </c>
      <c r="BO32" s="9" t="s">
        <v>4</v>
      </c>
      <c r="BP32" s="9" t="s">
        <v>4</v>
      </c>
      <c r="BQ32" s="9" t="s">
        <v>4</v>
      </c>
      <c r="BR32" s="26" t="s">
        <v>3</v>
      </c>
      <c r="BS32" s="26" t="s">
        <v>8</v>
      </c>
      <c r="BT32" s="26" t="s">
        <v>8</v>
      </c>
      <c r="BU32" s="9" t="s">
        <v>4</v>
      </c>
      <c r="BV32" s="9" t="s">
        <v>4</v>
      </c>
      <c r="BW32" s="9" t="s">
        <v>4</v>
      </c>
      <c r="BX32" s="9" t="s">
        <v>4</v>
      </c>
      <c r="BY32" s="9" t="s">
        <v>4</v>
      </c>
      <c r="BZ32" s="9" t="s">
        <v>4</v>
      </c>
      <c r="CA32" s="9" t="s">
        <v>4</v>
      </c>
      <c r="CB32" s="9" t="s">
        <v>4</v>
      </c>
      <c r="CC32" s="9" t="s">
        <v>4</v>
      </c>
      <c r="CD32" s="26" t="s">
        <v>3</v>
      </c>
      <c r="CE32" s="26" t="s">
        <v>8</v>
      </c>
      <c r="CF32" s="26" t="s">
        <v>8</v>
      </c>
      <c r="CG32" s="9" t="s">
        <v>4</v>
      </c>
      <c r="CH32" s="9" t="s">
        <v>4</v>
      </c>
      <c r="CI32" s="9" t="s">
        <v>4</v>
      </c>
      <c r="CJ32" s="9" t="s">
        <v>4</v>
      </c>
      <c r="CK32" s="9" t="s">
        <v>4</v>
      </c>
      <c r="CL32" s="9" t="s">
        <v>4</v>
      </c>
      <c r="CM32" s="9" t="s">
        <v>4</v>
      </c>
      <c r="CN32" s="9" t="s">
        <v>4</v>
      </c>
      <c r="CO32" s="9" t="s">
        <v>4</v>
      </c>
      <c r="CP32" s="28" t="s">
        <v>3</v>
      </c>
      <c r="CQ32" s="28" t="s">
        <v>8</v>
      </c>
      <c r="CR32" s="28" t="s">
        <v>8</v>
      </c>
      <c r="CS32" s="9" t="s">
        <v>5</v>
      </c>
      <c r="CT32" s="9" t="s">
        <v>5</v>
      </c>
      <c r="CU32" s="9" t="s">
        <v>5</v>
      </c>
      <c r="CV32" s="9" t="s">
        <v>5</v>
      </c>
      <c r="CW32" s="9" t="s">
        <v>5</v>
      </c>
      <c r="CX32" s="9" t="s">
        <v>5</v>
      </c>
      <c r="CY32" s="9" t="s">
        <v>5</v>
      </c>
      <c r="CZ32" s="9" t="s">
        <v>5</v>
      </c>
      <c r="DA32" s="9" t="s">
        <v>5</v>
      </c>
      <c r="DB32" s="26" t="s">
        <v>2</v>
      </c>
      <c r="DC32" s="26" t="s">
        <v>2</v>
      </c>
      <c r="DD32" s="26" t="s">
        <v>2</v>
      </c>
      <c r="DE32" s="9" t="s">
        <v>5</v>
      </c>
      <c r="DF32" s="9" t="s">
        <v>5</v>
      </c>
      <c r="DG32" s="9" t="s">
        <v>5</v>
      </c>
      <c r="DH32" s="9" t="s">
        <v>5</v>
      </c>
      <c r="DI32" s="9" t="s">
        <v>5</v>
      </c>
      <c r="DJ32" s="9" t="s">
        <v>5</v>
      </c>
      <c r="DK32" s="9" t="s">
        <v>5</v>
      </c>
      <c r="DL32" s="9" t="s">
        <v>5</v>
      </c>
      <c r="DM32" s="9" t="s">
        <v>5</v>
      </c>
      <c r="DN32" s="26" t="s">
        <v>2</v>
      </c>
      <c r="DO32" s="26" t="s">
        <v>2</v>
      </c>
      <c r="DP32" s="26" t="s">
        <v>2</v>
      </c>
      <c r="DQ32" s="9" t="s">
        <v>5</v>
      </c>
      <c r="DR32" s="9" t="s">
        <v>5</v>
      </c>
      <c r="DS32" s="9" t="s">
        <v>5</v>
      </c>
      <c r="DT32" s="9" t="s">
        <v>5</v>
      </c>
      <c r="DU32" s="9" t="s">
        <v>5</v>
      </c>
      <c r="DV32" s="9" t="s">
        <v>5</v>
      </c>
      <c r="DW32" s="9" t="s">
        <v>5</v>
      </c>
    </row>
    <row r="33" spans="9:127" x14ac:dyDescent="0.3">
      <c r="I33" s="9" t="s">
        <v>6</v>
      </c>
      <c r="J33" s="24" t="s">
        <v>5</v>
      </c>
      <c r="K33" s="24" t="s">
        <v>5</v>
      </c>
      <c r="L33" s="24" t="s">
        <v>5</v>
      </c>
      <c r="M33" s="26" t="s">
        <v>2</v>
      </c>
      <c r="N33" s="26" t="s">
        <v>2</v>
      </c>
      <c r="O33" s="26" t="s">
        <v>2</v>
      </c>
      <c r="P33" s="9" t="s">
        <v>5</v>
      </c>
      <c r="Q33" s="9" t="s">
        <v>4</v>
      </c>
      <c r="R33" s="9" t="s">
        <v>4</v>
      </c>
      <c r="S33" s="9" t="s">
        <v>4</v>
      </c>
      <c r="T33" s="9" t="s">
        <v>4</v>
      </c>
      <c r="U33" s="9" t="s">
        <v>4</v>
      </c>
      <c r="V33" s="9" t="s">
        <v>4</v>
      </c>
      <c r="W33" s="9" t="s">
        <v>4</v>
      </c>
      <c r="X33" s="9" t="s">
        <v>4</v>
      </c>
      <c r="Y33" s="26" t="s">
        <v>8</v>
      </c>
      <c r="Z33" s="26" t="s">
        <v>8</v>
      </c>
      <c r="AA33" s="26" t="s">
        <v>8</v>
      </c>
      <c r="AB33" s="9" t="s">
        <v>4</v>
      </c>
      <c r="AC33" s="9" t="s">
        <v>4</v>
      </c>
      <c r="AD33" s="9" t="s">
        <v>4</v>
      </c>
      <c r="AE33" s="9" t="s">
        <v>4</v>
      </c>
      <c r="AF33" s="9" t="s">
        <v>4</v>
      </c>
      <c r="AG33" s="9" t="s">
        <v>4</v>
      </c>
      <c r="AH33" s="9" t="s">
        <v>4</v>
      </c>
      <c r="AI33" s="9" t="s">
        <v>4</v>
      </c>
      <c r="AJ33" s="9" t="s">
        <v>4</v>
      </c>
      <c r="AK33" s="26" t="s">
        <v>3</v>
      </c>
      <c r="AL33" s="26" t="s">
        <v>8</v>
      </c>
      <c r="AM33" s="26" t="s">
        <v>8</v>
      </c>
      <c r="AN33" s="9" t="s">
        <v>4</v>
      </c>
      <c r="AO33" s="9" t="s">
        <v>4</v>
      </c>
      <c r="AP33" s="9" t="s">
        <v>4</v>
      </c>
      <c r="AQ33" s="9" t="s">
        <v>4</v>
      </c>
      <c r="AR33" s="9" t="s">
        <v>4</v>
      </c>
      <c r="AS33" s="9" t="s">
        <v>4</v>
      </c>
      <c r="AT33" s="9" t="s">
        <v>4</v>
      </c>
      <c r="AU33" s="9" t="s">
        <v>4</v>
      </c>
      <c r="AV33" s="9" t="s">
        <v>4</v>
      </c>
      <c r="AW33" s="26" t="s">
        <v>3</v>
      </c>
      <c r="AX33" s="26" t="s">
        <v>8</v>
      </c>
      <c r="AY33" s="26" t="s">
        <v>8</v>
      </c>
      <c r="AZ33" s="9" t="s">
        <v>4</v>
      </c>
      <c r="BA33" s="9" t="s">
        <v>4</v>
      </c>
      <c r="BB33" s="9" t="s">
        <v>4</v>
      </c>
      <c r="BC33" s="9" t="s">
        <v>4</v>
      </c>
      <c r="BD33" s="9" t="s">
        <v>4</v>
      </c>
      <c r="BE33" s="9" t="s">
        <v>4</v>
      </c>
      <c r="BF33" s="9" t="s">
        <v>4</v>
      </c>
      <c r="BG33" s="9" t="s">
        <v>4</v>
      </c>
      <c r="BH33" s="9" t="s">
        <v>4</v>
      </c>
      <c r="BI33" s="26" t="s">
        <v>3</v>
      </c>
      <c r="BJ33" s="26" t="s">
        <v>3</v>
      </c>
      <c r="BK33" s="26" t="s">
        <v>8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  <c r="BU33" s="26" t="s">
        <v>3</v>
      </c>
      <c r="BV33" s="26" t="s">
        <v>8</v>
      </c>
      <c r="BW33" s="26" t="s">
        <v>8</v>
      </c>
      <c r="BX33" s="9" t="s">
        <v>4</v>
      </c>
      <c r="BY33" s="9" t="s">
        <v>4</v>
      </c>
      <c r="BZ33" s="9" t="s">
        <v>4</v>
      </c>
      <c r="CA33" s="9" t="s">
        <v>4</v>
      </c>
      <c r="CB33" s="9" t="s">
        <v>4</v>
      </c>
      <c r="CC33" s="9" t="s">
        <v>4</v>
      </c>
      <c r="CD33" s="9" t="s">
        <v>4</v>
      </c>
      <c r="CE33" s="9" t="s">
        <v>4</v>
      </c>
      <c r="CF33" s="9" t="s">
        <v>4</v>
      </c>
      <c r="CG33" s="26" t="s">
        <v>3</v>
      </c>
      <c r="CH33" s="26" t="s">
        <v>8</v>
      </c>
      <c r="CI33" s="26" t="s">
        <v>8</v>
      </c>
      <c r="CJ33" s="9" t="s">
        <v>4</v>
      </c>
      <c r="CK33" s="9" t="s">
        <v>4</v>
      </c>
      <c r="CL33" s="9" t="s">
        <v>4</v>
      </c>
      <c r="CM33" s="9" t="s">
        <v>4</v>
      </c>
      <c r="CN33" s="9" t="s">
        <v>4</v>
      </c>
      <c r="CO33" s="9" t="s">
        <v>4</v>
      </c>
      <c r="CP33" s="9" t="s">
        <v>4</v>
      </c>
      <c r="CQ33" s="9" t="s">
        <v>4</v>
      </c>
      <c r="CR33" s="9" t="s">
        <v>4</v>
      </c>
      <c r="CS33" s="26" t="s">
        <v>8</v>
      </c>
      <c r="CT33" s="26" t="s">
        <v>8</v>
      </c>
      <c r="CU33" s="26" t="s">
        <v>8</v>
      </c>
      <c r="CV33" s="9" t="s">
        <v>4</v>
      </c>
      <c r="CW33" s="9" t="s">
        <v>4</v>
      </c>
      <c r="CX33" s="9" t="s">
        <v>4</v>
      </c>
      <c r="CY33" s="9" t="s">
        <v>4</v>
      </c>
      <c r="CZ33" s="9" t="s">
        <v>4</v>
      </c>
      <c r="DA33" s="9" t="s">
        <v>4</v>
      </c>
      <c r="DB33" s="9" t="s">
        <v>4</v>
      </c>
      <c r="DC33" s="9" t="s">
        <v>4</v>
      </c>
      <c r="DD33" s="9" t="s">
        <v>4</v>
      </c>
      <c r="DE33" s="26" t="s">
        <v>3</v>
      </c>
      <c r="DF33" s="26" t="s">
        <v>3</v>
      </c>
      <c r="DG33" s="26" t="s">
        <v>8</v>
      </c>
      <c r="DH33" s="9" t="s">
        <v>4</v>
      </c>
      <c r="DI33" s="9" t="s">
        <v>4</v>
      </c>
      <c r="DJ33" s="9" t="s">
        <v>4</v>
      </c>
      <c r="DK33" s="9" t="s">
        <v>4</v>
      </c>
      <c r="DL33" s="9" t="s">
        <v>4</v>
      </c>
      <c r="DM33" s="9" t="s">
        <v>4</v>
      </c>
      <c r="DN33" s="9" t="s">
        <v>4</v>
      </c>
      <c r="DO33" s="9" t="s">
        <v>4</v>
      </c>
      <c r="DP33" s="9" t="s">
        <v>4</v>
      </c>
      <c r="DQ33" s="26" t="s">
        <v>3</v>
      </c>
      <c r="DR33" s="26" t="s">
        <v>3</v>
      </c>
      <c r="DS33" s="26" t="s">
        <v>2</v>
      </c>
      <c r="DT33" s="9" t="s">
        <v>5</v>
      </c>
      <c r="DU33" s="9" t="s">
        <v>5</v>
      </c>
      <c r="DV33" s="9" t="s">
        <v>5</v>
      </c>
      <c r="DW33" s="9" t="s">
        <v>5</v>
      </c>
    </row>
    <row r="34" spans="9:127" x14ac:dyDescent="0.3">
      <c r="I34" s="9" t="s">
        <v>7</v>
      </c>
      <c r="J34" s="24" t="s">
        <v>4</v>
      </c>
      <c r="K34" s="24" t="s">
        <v>4</v>
      </c>
      <c r="L34" s="24" t="s">
        <v>4</v>
      </c>
      <c r="M34" s="24" t="s">
        <v>4</v>
      </c>
      <c r="N34" s="24" t="s">
        <v>4</v>
      </c>
      <c r="O34" s="24" t="s">
        <v>4</v>
      </c>
      <c r="P34" s="26" t="s">
        <v>3</v>
      </c>
      <c r="Q34" s="26" t="s">
        <v>3</v>
      </c>
      <c r="R34" s="26" t="s">
        <v>8</v>
      </c>
      <c r="S34" s="9" t="s">
        <v>4</v>
      </c>
      <c r="T34" s="9" t="s">
        <v>4</v>
      </c>
      <c r="U34" s="9" t="s">
        <v>4</v>
      </c>
      <c r="V34" s="9" t="s">
        <v>4</v>
      </c>
      <c r="W34" s="9" t="s">
        <v>4</v>
      </c>
      <c r="X34" s="9" t="s">
        <v>4</v>
      </c>
      <c r="Y34" s="9" t="s">
        <v>4</v>
      </c>
      <c r="Z34" s="9" t="s">
        <v>4</v>
      </c>
      <c r="AA34" s="9" t="s">
        <v>4</v>
      </c>
      <c r="AB34" s="26" t="s">
        <v>3</v>
      </c>
      <c r="AC34" s="26" t="s">
        <v>8</v>
      </c>
      <c r="AD34" s="26" t="s">
        <v>8</v>
      </c>
      <c r="AE34" s="9" t="s">
        <v>4</v>
      </c>
      <c r="AF34" s="9" t="s">
        <v>4</v>
      </c>
      <c r="AG34" s="9" t="s">
        <v>4</v>
      </c>
      <c r="AH34" s="9" t="s">
        <v>4</v>
      </c>
      <c r="AI34" s="9" t="s">
        <v>4</v>
      </c>
      <c r="AJ34" s="9" t="s">
        <v>4</v>
      </c>
      <c r="AK34" s="9" t="s">
        <v>4</v>
      </c>
      <c r="AL34" s="9" t="s">
        <v>4</v>
      </c>
      <c r="AM34" s="9" t="s">
        <v>4</v>
      </c>
      <c r="AN34" s="26" t="s">
        <v>3</v>
      </c>
      <c r="AO34" s="26" t="s">
        <v>8</v>
      </c>
      <c r="AP34" s="26" t="s">
        <v>8</v>
      </c>
      <c r="AQ34" s="9" t="s">
        <v>4</v>
      </c>
      <c r="AR34" s="9" t="s">
        <v>4</v>
      </c>
      <c r="AS34" s="9" t="s">
        <v>4</v>
      </c>
      <c r="AT34" s="9" t="s">
        <v>4</v>
      </c>
      <c r="AU34" s="9" t="s">
        <v>4</v>
      </c>
      <c r="AV34" s="9" t="s">
        <v>4</v>
      </c>
      <c r="AW34" s="9" t="s">
        <v>4</v>
      </c>
      <c r="AX34" s="9" t="s">
        <v>4</v>
      </c>
      <c r="AY34" s="9" t="s">
        <v>4</v>
      </c>
      <c r="AZ34" s="26" t="s">
        <v>3</v>
      </c>
      <c r="BA34" s="26" t="s">
        <v>3</v>
      </c>
      <c r="BB34" s="26" t="s">
        <v>8</v>
      </c>
      <c r="BC34" s="9" t="s">
        <v>4</v>
      </c>
      <c r="BD34" s="9" t="s">
        <v>4</v>
      </c>
      <c r="BE34" s="9" t="s">
        <v>4</v>
      </c>
      <c r="BF34" s="9" t="s">
        <v>4</v>
      </c>
      <c r="BG34" s="9" t="s">
        <v>4</v>
      </c>
      <c r="BH34" s="9" t="s">
        <v>4</v>
      </c>
      <c r="BI34" s="9" t="s">
        <v>4</v>
      </c>
      <c r="BJ34" s="9" t="s">
        <v>4</v>
      </c>
      <c r="BK34" s="9" t="s">
        <v>4</v>
      </c>
      <c r="BL34" s="26" t="s">
        <v>8</v>
      </c>
      <c r="BM34" s="26" t="s">
        <v>8</v>
      </c>
      <c r="BN34" s="26" t="s">
        <v>8</v>
      </c>
      <c r="BO34" s="9" t="s">
        <v>4</v>
      </c>
      <c r="BP34" s="9" t="s">
        <v>4</v>
      </c>
      <c r="BQ34" s="9" t="s">
        <v>4</v>
      </c>
      <c r="BR34" s="9" t="s">
        <v>4</v>
      </c>
      <c r="BS34" s="9" t="s">
        <v>4</v>
      </c>
      <c r="BT34" s="9" t="s">
        <v>4</v>
      </c>
      <c r="BU34" s="9" t="s">
        <v>4</v>
      </c>
      <c r="BV34" s="9" t="s">
        <v>4</v>
      </c>
      <c r="BW34" s="9" t="s">
        <v>4</v>
      </c>
      <c r="BX34" s="26" t="s">
        <v>3</v>
      </c>
      <c r="BY34" s="26" t="s">
        <v>3</v>
      </c>
      <c r="BZ34" s="26" t="s">
        <v>8</v>
      </c>
      <c r="CA34" s="9" t="s">
        <v>4</v>
      </c>
      <c r="CB34" s="9" t="s">
        <v>4</v>
      </c>
      <c r="CC34" s="9" t="s">
        <v>4</v>
      </c>
      <c r="CD34" s="9" t="s">
        <v>4</v>
      </c>
      <c r="CE34" s="9" t="s">
        <v>4</v>
      </c>
      <c r="CF34" s="9" t="s">
        <v>4</v>
      </c>
      <c r="CG34" s="9" t="s">
        <v>4</v>
      </c>
      <c r="CH34" s="9" t="s">
        <v>4</v>
      </c>
      <c r="CI34" s="9" t="s">
        <v>4</v>
      </c>
      <c r="CJ34" s="26" t="s">
        <v>8</v>
      </c>
      <c r="CK34" s="26" t="s">
        <v>8</v>
      </c>
      <c r="CL34" s="26" t="s">
        <v>8</v>
      </c>
      <c r="CM34" s="9" t="s">
        <v>4</v>
      </c>
      <c r="CN34" s="9" t="s">
        <v>4</v>
      </c>
      <c r="CO34" s="9" t="s">
        <v>4</v>
      </c>
      <c r="CP34" s="9" t="s">
        <v>4</v>
      </c>
      <c r="CQ34" s="9" t="s">
        <v>4</v>
      </c>
      <c r="CR34" s="9" t="s">
        <v>4</v>
      </c>
      <c r="CS34" s="9" t="s">
        <v>4</v>
      </c>
      <c r="CT34" s="9" t="s">
        <v>4</v>
      </c>
      <c r="CU34" s="9" t="s">
        <v>4</v>
      </c>
      <c r="CV34" s="28" t="s">
        <v>3</v>
      </c>
      <c r="CW34" s="28" t="s">
        <v>8</v>
      </c>
      <c r="CX34" s="28" t="s">
        <v>8</v>
      </c>
      <c r="CY34" s="9" t="s">
        <v>5</v>
      </c>
      <c r="CZ34" s="9" t="s">
        <v>5</v>
      </c>
      <c r="DA34" s="9" t="s">
        <v>5</v>
      </c>
      <c r="DB34" s="9" t="s">
        <v>5</v>
      </c>
      <c r="DC34" s="9" t="s">
        <v>5</v>
      </c>
      <c r="DD34" s="9" t="s">
        <v>5</v>
      </c>
      <c r="DE34" s="9" t="s">
        <v>5</v>
      </c>
      <c r="DF34" s="9" t="s">
        <v>5</v>
      </c>
      <c r="DG34" s="9" t="s">
        <v>5</v>
      </c>
      <c r="DH34" s="26" t="s">
        <v>2</v>
      </c>
      <c r="DI34" s="26" t="s">
        <v>2</v>
      </c>
      <c r="DJ34" s="26" t="s">
        <v>2</v>
      </c>
      <c r="DK34" s="9" t="s">
        <v>5</v>
      </c>
      <c r="DL34" s="9" t="s">
        <v>5</v>
      </c>
      <c r="DM34" s="9" t="s">
        <v>5</v>
      </c>
      <c r="DN34" s="9" t="s">
        <v>5</v>
      </c>
      <c r="DO34" s="9" t="s">
        <v>5</v>
      </c>
      <c r="DP34" s="9" t="s">
        <v>5</v>
      </c>
      <c r="DQ34" s="9" t="s">
        <v>5</v>
      </c>
      <c r="DR34" s="9" t="s">
        <v>5</v>
      </c>
      <c r="DS34" s="9" t="s">
        <v>5</v>
      </c>
      <c r="DT34" s="26" t="s">
        <v>2</v>
      </c>
      <c r="DU34" s="26" t="s">
        <v>2</v>
      </c>
      <c r="DV34" s="26" t="s">
        <v>2</v>
      </c>
      <c r="DW34" s="9" t="s">
        <v>5</v>
      </c>
    </row>
    <row r="35" spans="9:127" x14ac:dyDescent="0.3">
      <c r="I35" t="s">
        <v>13</v>
      </c>
      <c r="J35" s="9" t="s">
        <v>5</v>
      </c>
      <c r="K35" s="9" t="s">
        <v>5</v>
      </c>
      <c r="L35" s="9" t="s">
        <v>5</v>
      </c>
      <c r="M35" s="9" t="s">
        <v>5</v>
      </c>
      <c r="N35" s="9" t="s">
        <v>5</v>
      </c>
      <c r="O35" s="9" t="s">
        <v>5</v>
      </c>
      <c r="P35" s="9" t="s">
        <v>4</v>
      </c>
      <c r="Q35" s="9" t="s">
        <v>4</v>
      </c>
      <c r="R35" s="9" t="s">
        <v>4</v>
      </c>
      <c r="S35" s="26" t="s">
        <v>8</v>
      </c>
      <c r="T35" s="26" t="s">
        <v>8</v>
      </c>
      <c r="U35" s="26" t="s">
        <v>8</v>
      </c>
      <c r="V35" s="9" t="s">
        <v>4</v>
      </c>
      <c r="W35" s="9" t="s">
        <v>4</v>
      </c>
      <c r="X35" s="9" t="s">
        <v>4</v>
      </c>
      <c r="Y35" s="9" t="s">
        <v>4</v>
      </c>
      <c r="Z35" s="9" t="s">
        <v>4</v>
      </c>
      <c r="AA35" s="9" t="s">
        <v>4</v>
      </c>
      <c r="AB35" s="9" t="s">
        <v>4</v>
      </c>
      <c r="AC35" s="9" t="s">
        <v>4</v>
      </c>
      <c r="AD35" s="9" t="s">
        <v>4</v>
      </c>
      <c r="AE35" s="26" t="s">
        <v>3</v>
      </c>
      <c r="AF35" s="26" t="s">
        <v>8</v>
      </c>
      <c r="AG35" s="26" t="s">
        <v>8</v>
      </c>
      <c r="AH35" s="9" t="s">
        <v>4</v>
      </c>
      <c r="AI35" s="9" t="s">
        <v>4</v>
      </c>
      <c r="AJ35" s="9" t="s">
        <v>4</v>
      </c>
      <c r="AK35" s="9" t="s">
        <v>4</v>
      </c>
      <c r="AL35" s="9" t="s">
        <v>4</v>
      </c>
      <c r="AM35" s="9" t="s">
        <v>4</v>
      </c>
      <c r="AN35" s="9" t="s">
        <v>4</v>
      </c>
      <c r="AO35" s="9" t="s">
        <v>4</v>
      </c>
      <c r="AP35" s="9" t="s">
        <v>4</v>
      </c>
      <c r="AQ35" s="26" t="s">
        <v>3</v>
      </c>
      <c r="AR35" s="26" t="s">
        <v>3</v>
      </c>
      <c r="AS35" s="26" t="s">
        <v>8</v>
      </c>
      <c r="AT35" s="9" t="s">
        <v>4</v>
      </c>
      <c r="AU35" s="9" t="s">
        <v>4</v>
      </c>
      <c r="AV35" s="9" t="s">
        <v>4</v>
      </c>
      <c r="AW35" s="9" t="s">
        <v>4</v>
      </c>
      <c r="AX35" s="9" t="s">
        <v>4</v>
      </c>
      <c r="AY35" s="9" t="s">
        <v>4</v>
      </c>
      <c r="AZ35" s="9" t="s">
        <v>4</v>
      </c>
      <c r="BA35" s="9" t="s">
        <v>4</v>
      </c>
      <c r="BB35" s="9" t="s">
        <v>4</v>
      </c>
      <c r="BC35" s="26" t="s">
        <v>3</v>
      </c>
      <c r="BD35" s="26" t="s">
        <v>8</v>
      </c>
      <c r="BE35" s="26" t="s">
        <v>8</v>
      </c>
      <c r="BF35" s="9" t="s">
        <v>4</v>
      </c>
      <c r="BG35" s="9" t="s">
        <v>4</v>
      </c>
      <c r="BH35" s="9" t="s">
        <v>4</v>
      </c>
      <c r="BI35" s="9" t="s">
        <v>4</v>
      </c>
      <c r="BJ35" s="9" t="s">
        <v>4</v>
      </c>
      <c r="BK35" s="9" t="s">
        <v>4</v>
      </c>
      <c r="BL35" s="9" t="s">
        <v>4</v>
      </c>
      <c r="BM35" s="9" t="s">
        <v>4</v>
      </c>
      <c r="BN35" s="9" t="s">
        <v>4</v>
      </c>
      <c r="BO35" s="26" t="s">
        <v>8</v>
      </c>
      <c r="BP35" s="26" t="s">
        <v>8</v>
      </c>
      <c r="BQ35" s="26" t="s">
        <v>8</v>
      </c>
      <c r="BR35" s="9" t="s">
        <v>4</v>
      </c>
      <c r="BS35" s="9" t="s">
        <v>4</v>
      </c>
      <c r="BT35" s="9" t="s">
        <v>4</v>
      </c>
      <c r="BU35" s="9" t="s">
        <v>4</v>
      </c>
      <c r="BV35" s="9" t="s">
        <v>4</v>
      </c>
      <c r="BW35" s="9" t="s">
        <v>4</v>
      </c>
      <c r="BX35" s="9" t="s">
        <v>4</v>
      </c>
      <c r="BY35" s="9" t="s">
        <v>4</v>
      </c>
      <c r="BZ35" s="9" t="s">
        <v>4</v>
      </c>
      <c r="CA35" s="26" t="s">
        <v>3</v>
      </c>
      <c r="CB35" s="26" t="s">
        <v>8</v>
      </c>
      <c r="CC35" s="26" t="s">
        <v>8</v>
      </c>
      <c r="CD35" s="9" t="s">
        <v>4</v>
      </c>
      <c r="CE35" s="9" t="s">
        <v>4</v>
      </c>
      <c r="CF35" s="9" t="s">
        <v>4</v>
      </c>
      <c r="CG35" s="9" t="s">
        <v>4</v>
      </c>
      <c r="CH35" s="9" t="s">
        <v>4</v>
      </c>
      <c r="CI35" s="9" t="s">
        <v>4</v>
      </c>
      <c r="CJ35" s="9" t="s">
        <v>4</v>
      </c>
      <c r="CK35" s="9" t="s">
        <v>4</v>
      </c>
      <c r="CL35" s="9" t="s">
        <v>4</v>
      </c>
      <c r="CM35" s="26" t="s">
        <v>8</v>
      </c>
      <c r="CN35" s="26" t="s">
        <v>8</v>
      </c>
      <c r="CO35" s="26" t="s">
        <v>8</v>
      </c>
      <c r="CP35" s="9" t="s">
        <v>4</v>
      </c>
      <c r="CQ35" s="9" t="s">
        <v>4</v>
      </c>
      <c r="CR35" s="9" t="s">
        <v>4</v>
      </c>
      <c r="CS35" s="9" t="s">
        <v>4</v>
      </c>
      <c r="CT35" s="9" t="s">
        <v>4</v>
      </c>
      <c r="CU35" s="9" t="s">
        <v>4</v>
      </c>
      <c r="CV35" s="9" t="s">
        <v>4</v>
      </c>
      <c r="CW35" s="9" t="s">
        <v>4</v>
      </c>
      <c r="CX35" s="9" t="s">
        <v>4</v>
      </c>
      <c r="CY35" s="28" t="s">
        <v>3</v>
      </c>
      <c r="CZ35" s="28" t="s">
        <v>3</v>
      </c>
      <c r="DA35" s="28" t="s">
        <v>8</v>
      </c>
      <c r="DB35" s="9" t="s">
        <v>4</v>
      </c>
      <c r="DC35" s="9" t="s">
        <v>4</v>
      </c>
      <c r="DD35" s="9" t="s">
        <v>4</v>
      </c>
      <c r="DE35" s="9" t="s">
        <v>4</v>
      </c>
      <c r="DF35" s="9" t="s">
        <v>4</v>
      </c>
      <c r="DG35" s="9" t="s">
        <v>4</v>
      </c>
      <c r="DH35" s="9" t="s">
        <v>4</v>
      </c>
      <c r="DI35" s="9" t="s">
        <v>4</v>
      </c>
      <c r="DJ35" s="9" t="s">
        <v>4</v>
      </c>
      <c r="DK35" s="26" t="s">
        <v>8</v>
      </c>
      <c r="DL35" s="26" t="s">
        <v>8</v>
      </c>
      <c r="DM35" s="26" t="s">
        <v>8</v>
      </c>
      <c r="DN35" s="9" t="s">
        <v>4</v>
      </c>
      <c r="DO35" s="9" t="s">
        <v>4</v>
      </c>
      <c r="DP35" s="9" t="s">
        <v>4</v>
      </c>
      <c r="DQ35" s="9" t="s">
        <v>4</v>
      </c>
      <c r="DR35" s="9" t="s">
        <v>4</v>
      </c>
      <c r="DS35" s="9" t="s">
        <v>4</v>
      </c>
      <c r="DT35" s="9" t="s">
        <v>4</v>
      </c>
      <c r="DU35" s="9" t="s">
        <v>4</v>
      </c>
      <c r="DV35" s="9" t="s">
        <v>4</v>
      </c>
      <c r="DW35" s="2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2022-03-19T05:29:51Z</dcterms:created>
  <dcterms:modified xsi:type="dcterms:W3CDTF">2022-03-19T08:03:34Z</dcterms:modified>
</cp:coreProperties>
</file>