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F:\OC\Laba6\"/>
    </mc:Choice>
  </mc:AlternateContent>
  <bookViews>
    <workbookView xWindow="-120" yWindow="-120" windowWidth="29040" windowHeight="15840" activeTab="1"/>
  </bookViews>
  <sheets>
    <sheet name="Лист1" sheetId="1" r:id="rId1"/>
    <sheet name="Лист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C27" i="2" l="1"/>
  <c r="D27" i="2" s="1"/>
  <c r="E27" i="2" s="1"/>
  <c r="F27" i="2" s="1"/>
  <c r="G27" i="2" s="1"/>
  <c r="H27" i="2" s="1"/>
  <c r="I27" i="2" s="1"/>
  <c r="J27" i="2" s="1"/>
  <c r="K27" i="2" s="1"/>
  <c r="L27" i="2" s="1"/>
  <c r="M27" i="2" s="1"/>
  <c r="N27" i="2" s="1"/>
  <c r="O27" i="2" s="1"/>
  <c r="P27" i="2" s="1"/>
  <c r="Q27" i="2" s="1"/>
  <c r="R27" i="2" s="1"/>
  <c r="S27" i="2" s="1"/>
  <c r="T27" i="2" s="1"/>
  <c r="U27" i="2" s="1"/>
  <c r="V27" i="2" s="1"/>
  <c r="W27" i="2" s="1"/>
  <c r="X27" i="2" s="1"/>
  <c r="Y27" i="2" s="1"/>
  <c r="Z27" i="2" s="1"/>
  <c r="AA27" i="2" s="1"/>
  <c r="AB27" i="2" s="1"/>
  <c r="AC27" i="2" s="1"/>
  <c r="AD27" i="2" s="1"/>
  <c r="AE27" i="2" s="1"/>
  <c r="AF27" i="2" s="1"/>
  <c r="AG27" i="2" s="1"/>
  <c r="AH27" i="2" s="1"/>
  <c r="AI27" i="2" s="1"/>
  <c r="AJ27" i="2" s="1"/>
  <c r="AK27" i="2" s="1"/>
  <c r="AL27" i="2" s="1"/>
  <c r="AM27" i="2" s="1"/>
  <c r="AN27" i="2" s="1"/>
  <c r="AO27" i="2" s="1"/>
  <c r="C22" i="2" l="1"/>
  <c r="D22" i="2" s="1"/>
  <c r="E22" i="2" s="1"/>
  <c r="F22" i="2" s="1"/>
  <c r="G22" i="2" s="1"/>
  <c r="H22" i="2" s="1"/>
  <c r="I22" i="2" s="1"/>
  <c r="J22" i="2" s="1"/>
  <c r="K22" i="2" s="1"/>
  <c r="L22" i="2" s="1"/>
  <c r="M22" i="2" s="1"/>
  <c r="N22" i="2" s="1"/>
  <c r="O22" i="2" s="1"/>
  <c r="P22" i="2" s="1"/>
  <c r="Q22" i="2" s="1"/>
  <c r="R22" i="2" s="1"/>
  <c r="S22" i="2" s="1"/>
  <c r="T22" i="2" s="1"/>
  <c r="U22" i="2" s="1"/>
  <c r="V22" i="2" s="1"/>
  <c r="W22" i="2" s="1"/>
  <c r="X22" i="2" s="1"/>
  <c r="Y22" i="2" s="1"/>
  <c r="Z22" i="2" s="1"/>
  <c r="AA22" i="2" s="1"/>
  <c r="AB22" i="2" s="1"/>
  <c r="AC22" i="2" s="1"/>
  <c r="AD22" i="2" s="1"/>
  <c r="AE22" i="2" s="1"/>
  <c r="AF22" i="2" s="1"/>
  <c r="AG22" i="2" s="1"/>
  <c r="AH22" i="2" s="1"/>
  <c r="AI22" i="2" s="1"/>
  <c r="AJ22" i="2" s="1"/>
  <c r="AK22" i="2" s="1"/>
  <c r="AL22" i="2" s="1"/>
  <c r="AM22" i="2" s="1"/>
  <c r="AN22" i="2" s="1"/>
  <c r="C15" i="2"/>
  <c r="D15" i="2" s="1"/>
  <c r="E15" i="2" s="1"/>
  <c r="F15" i="2" s="1"/>
  <c r="G15" i="2" s="1"/>
  <c r="H15" i="2" s="1"/>
  <c r="I15" i="2" s="1"/>
  <c r="J15" i="2" s="1"/>
  <c r="K15" i="2" s="1"/>
  <c r="L15" i="2" s="1"/>
  <c r="M15" i="2" s="1"/>
  <c r="N15" i="2" s="1"/>
  <c r="O15" i="2" s="1"/>
  <c r="P15" i="2" s="1"/>
  <c r="Q15" i="2" s="1"/>
  <c r="R15" i="2" s="1"/>
  <c r="S15" i="2" s="1"/>
  <c r="T15" i="2" s="1"/>
  <c r="U15" i="2" s="1"/>
  <c r="V15" i="2" s="1"/>
  <c r="W15" i="2" s="1"/>
  <c r="X15" i="2" s="1"/>
  <c r="Y15" i="2" s="1"/>
  <c r="Z15" i="2" s="1"/>
  <c r="AA15" i="2" s="1"/>
  <c r="AB15" i="2" s="1"/>
  <c r="AC15" i="2" s="1"/>
  <c r="AD15" i="2" s="1"/>
  <c r="AE15" i="2" s="1"/>
  <c r="AF15" i="2" s="1"/>
  <c r="AG15" i="2" s="1"/>
  <c r="AH15" i="2" s="1"/>
  <c r="AI15" i="2" s="1"/>
  <c r="AJ15" i="2" s="1"/>
  <c r="AK15" i="2" s="1"/>
  <c r="AL15" i="2" s="1"/>
  <c r="AM15" i="2" s="1"/>
  <c r="AN15" i="2" s="1"/>
  <c r="C9" i="2"/>
  <c r="D9" i="2" s="1"/>
  <c r="E9" i="2" s="1"/>
  <c r="F9" i="2" s="1"/>
  <c r="G9" i="2" s="1"/>
  <c r="H9" i="2" s="1"/>
  <c r="I9" i="2" s="1"/>
  <c r="J9" i="2" s="1"/>
  <c r="K9" i="2" s="1"/>
  <c r="L9" i="2" s="1"/>
  <c r="M9" i="2" s="1"/>
  <c r="N9" i="2" s="1"/>
  <c r="O9" i="2" s="1"/>
  <c r="P9" i="2" s="1"/>
  <c r="Q9" i="2" s="1"/>
  <c r="R9" i="2" s="1"/>
  <c r="S9" i="2" s="1"/>
  <c r="T9" i="2" s="1"/>
  <c r="U9" i="2" s="1"/>
  <c r="V9" i="2" s="1"/>
  <c r="W9" i="2" s="1"/>
  <c r="X9" i="2" s="1"/>
  <c r="Y9" i="2" s="1"/>
  <c r="Z9" i="2" s="1"/>
  <c r="AA9" i="2" s="1"/>
  <c r="AB9" i="2" s="1"/>
  <c r="AC9" i="2" s="1"/>
  <c r="AD9" i="2" s="1"/>
  <c r="AE9" i="2" s="1"/>
  <c r="AF9" i="2" s="1"/>
  <c r="AG9" i="2" s="1"/>
  <c r="AH9" i="2" s="1"/>
  <c r="AI9" i="2" s="1"/>
  <c r="AJ9" i="2" s="1"/>
  <c r="AK9" i="2" s="1"/>
  <c r="AL9" i="2" s="1"/>
  <c r="AM9" i="2" s="1"/>
  <c r="C3" i="2"/>
  <c r="D3" i="2" s="1"/>
  <c r="E3" i="2" s="1"/>
  <c r="F3" i="2" s="1"/>
  <c r="G3" i="2" s="1"/>
  <c r="H3" i="2" s="1"/>
  <c r="I3" i="2" s="1"/>
  <c r="J3" i="2" s="1"/>
  <c r="K3" i="2" s="1"/>
  <c r="L3" i="2" s="1"/>
  <c r="M3" i="2" s="1"/>
  <c r="N3" i="2" s="1"/>
  <c r="O3" i="2" s="1"/>
  <c r="P3" i="2" s="1"/>
  <c r="Q3" i="2" s="1"/>
  <c r="R3" i="2" s="1"/>
  <c r="S3" i="2" s="1"/>
  <c r="T3" i="2" s="1"/>
  <c r="U3" i="2" s="1"/>
  <c r="V3" i="2" s="1"/>
  <c r="W3" i="2" s="1"/>
  <c r="X3" i="2" s="1"/>
  <c r="Y3" i="2" s="1"/>
  <c r="Z3" i="2" s="1"/>
  <c r="AA3" i="2" s="1"/>
  <c r="AB3" i="2" s="1"/>
  <c r="AC3" i="2" s="1"/>
  <c r="AD3" i="2" s="1"/>
  <c r="AE3" i="2" s="1"/>
  <c r="AF3" i="2" s="1"/>
  <c r="AG3" i="2" s="1"/>
  <c r="AH3" i="2" s="1"/>
  <c r="AI3" i="2" s="1"/>
  <c r="AJ3" i="2" s="1"/>
  <c r="AK3" i="2" s="1"/>
  <c r="AL3" i="2" s="1"/>
  <c r="AM3" i="2" s="1"/>
  <c r="AN3" i="2" s="1"/>
</calcChain>
</file>

<file path=xl/sharedStrings.xml><?xml version="1.0" encoding="utf-8"?>
<sst xmlns="http://schemas.openxmlformats.org/spreadsheetml/2006/main" count="384" uniqueCount="35">
  <si>
    <t>№</t>
  </si>
  <si>
    <t>Время возникновения входа в
критическую секцию для Р0</t>
  </si>
  <si>
    <t>Время возникновения входа в
критическую секцию для Р1</t>
  </si>
  <si>
    <t>Время выполнения
критической секции Р0</t>
  </si>
  <si>
    <t>Время выполнения
критической секции Р1</t>
  </si>
  <si>
    <t>2-4-16-22-29-36</t>
  </si>
  <si>
    <t xml:space="preserve">8-13-19-23-27-32 </t>
  </si>
  <si>
    <t>1-1-1-2-1-3</t>
  </si>
  <si>
    <t>1-2-2-1-1-1</t>
  </si>
  <si>
    <t>Т</t>
  </si>
  <si>
    <t>P0</t>
  </si>
  <si>
    <t>P1</t>
  </si>
  <si>
    <t>И</t>
  </si>
  <si>
    <t>КС</t>
  </si>
  <si>
    <t>Г</t>
  </si>
  <si>
    <t>ГК</t>
  </si>
  <si>
    <t>Переменная - замок</t>
  </si>
  <si>
    <t>Строгое - чередование</t>
  </si>
  <si>
    <t>Алгоритм взаимодействия трёх процессов (переменная - замок)</t>
  </si>
  <si>
    <t>P2</t>
  </si>
  <si>
    <t>Алгоритм взаимодействия трёх процессов (строгое чередование)</t>
  </si>
  <si>
    <t>ГКИ</t>
  </si>
  <si>
    <t>Время возникновения входа в</t>
  </si>
  <si>
    <t>Время выполнения</t>
  </si>
  <si>
    <t>критическую секцию</t>
  </si>
  <si>
    <t>критической секции</t>
  </si>
  <si>
    <t>1-4-16-21-26-32</t>
  </si>
  <si>
    <t>2-1-1-1-1-2</t>
  </si>
  <si>
    <t>9-14-18-25-30-35</t>
  </si>
  <si>
    <t>1-1-1-1-1-3</t>
  </si>
  <si>
    <t>2-5-12-16-20-24</t>
  </si>
  <si>
    <t>1-1-2-1-1-2</t>
  </si>
  <si>
    <t>P3</t>
  </si>
  <si>
    <t>10-13-20-23-27-32</t>
  </si>
  <si>
    <t>1-1-1-2-1-1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</si>
</sst>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/>
    <xf numFmtId="0" fontId="0" fillId="2" borderId="1" xfId="0" applyFill="1" applyBorder="1"/>
    <xf numFmtId="0" fontId="1" fillId="0" borderId="0" xfId="0" applyFont="1"/>
    <xf numFmtId="0" fontId="0" fillId="3" borderId="1" xfId="0" applyFill="1" applyBorder="1"/>
    <xf numFmtId="0" fontId="0" fillId="0" borderId="2" xfId="0" applyBorder="1"/>
    <xf numFmtId="0" fontId="0" fillId="0" borderId="3" xfId="0" applyFill="1" applyBorder="1"/>
    <xf numFmtId="0" fontId="0" fillId="3" borderId="3" xfId="0" applyFill="1" applyBorder="1"/>
    <xf numFmtId="0" fontId="0" fillId="3" borderId="2" xfId="0" applyFill="1" applyBorder="1"/>
    <xf numFmtId="0" fontId="0" fillId="2" borderId="3" xfId="0" applyFill="1" applyBorder="1"/>
    <xf numFmtId="0" fontId="0" fillId="0" borderId="1" xfId="0" applyFill="1" applyBorder="1"/>
    <xf numFmtId="0" fontId="0" fillId="3" borderId="4" xfId="0" applyFill="1" applyBorder="1"/>
    <xf numFmtId="0" fontId="0" fillId="0" borderId="0" xfId="0" applyBorder="1"/>
    <xf numFmtId="0" fontId="0" fillId="3" borderId="0" xfId="0" applyFill="1" applyBorder="1"/>
    <xf numFmtId="0" fontId="0" fillId="0" borderId="0" xfId="0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C5" sqref="C5"/>
    </sheetView>
  </sheetViews>
  <sheetFormatPr defaultRowHeight="15" x14ac:dyDescent="0.25"/>
  <cols>
    <col min="2" max="2" width="29.85546875" customWidth="1"/>
    <col min="3" max="3" width="28.28515625" customWidth="1"/>
    <col min="4" max="4" width="22.140625" customWidth="1"/>
    <col min="5" max="5" width="21.28515625" customWidth="1"/>
  </cols>
  <sheetData>
    <row r="1" spans="1:5" ht="30" customHeight="1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s="1">
        <v>6</v>
      </c>
      <c r="B2" s="1" t="s">
        <v>5</v>
      </c>
      <c r="C2" s="1" t="s">
        <v>6</v>
      </c>
      <c r="D2" s="1" t="s">
        <v>7</v>
      </c>
      <c r="E2" s="1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41"/>
  <sheetViews>
    <sheetView tabSelected="1" zoomScale="70" zoomScaleNormal="70" workbookViewId="0">
      <selection activeCell="T6" sqref="T6"/>
    </sheetView>
  </sheetViews>
  <sheetFormatPr defaultRowHeight="15" x14ac:dyDescent="0.25"/>
  <sheetData>
    <row r="1" spans="1:42" x14ac:dyDescent="0.25">
      <c r="A1" s="5" t="s">
        <v>16</v>
      </c>
    </row>
    <row r="3" spans="1:42" x14ac:dyDescent="0.25">
      <c r="A3" s="3" t="s">
        <v>9</v>
      </c>
      <c r="B3" s="3">
        <v>1</v>
      </c>
      <c r="C3" s="3">
        <f>B3+1</f>
        <v>2</v>
      </c>
      <c r="D3" s="3">
        <f t="shared" ref="D3:AN3" si="0">C3+1</f>
        <v>3</v>
      </c>
      <c r="E3" s="3">
        <f t="shared" si="0"/>
        <v>4</v>
      </c>
      <c r="F3" s="3">
        <f t="shared" si="0"/>
        <v>5</v>
      </c>
      <c r="G3" s="3">
        <f t="shared" si="0"/>
        <v>6</v>
      </c>
      <c r="H3" s="3">
        <f t="shared" si="0"/>
        <v>7</v>
      </c>
      <c r="I3" s="3">
        <f t="shared" si="0"/>
        <v>8</v>
      </c>
      <c r="J3" s="3">
        <f t="shared" si="0"/>
        <v>9</v>
      </c>
      <c r="K3" s="3">
        <f t="shared" si="0"/>
        <v>10</v>
      </c>
      <c r="L3" s="3">
        <f t="shared" si="0"/>
        <v>11</v>
      </c>
      <c r="M3" s="3">
        <f t="shared" si="0"/>
        <v>12</v>
      </c>
      <c r="N3" s="3">
        <f t="shared" si="0"/>
        <v>13</v>
      </c>
      <c r="O3" s="3">
        <f t="shared" si="0"/>
        <v>14</v>
      </c>
      <c r="P3" s="3">
        <f t="shared" si="0"/>
        <v>15</v>
      </c>
      <c r="Q3" s="3">
        <f t="shared" si="0"/>
        <v>16</v>
      </c>
      <c r="R3" s="3">
        <f t="shared" si="0"/>
        <v>17</v>
      </c>
      <c r="S3" s="3">
        <f t="shared" si="0"/>
        <v>18</v>
      </c>
      <c r="T3" s="3">
        <f t="shared" si="0"/>
        <v>19</v>
      </c>
      <c r="U3" s="3">
        <f t="shared" si="0"/>
        <v>20</v>
      </c>
      <c r="V3" s="3">
        <f t="shared" si="0"/>
        <v>21</v>
      </c>
      <c r="W3" s="3">
        <f t="shared" si="0"/>
        <v>22</v>
      </c>
      <c r="X3" s="3">
        <f t="shared" si="0"/>
        <v>23</v>
      </c>
      <c r="Y3" s="3">
        <f t="shared" si="0"/>
        <v>24</v>
      </c>
      <c r="Z3" s="3">
        <f t="shared" si="0"/>
        <v>25</v>
      </c>
      <c r="AA3" s="3">
        <f t="shared" si="0"/>
        <v>26</v>
      </c>
      <c r="AB3" s="3">
        <f t="shared" si="0"/>
        <v>27</v>
      </c>
      <c r="AC3" s="3">
        <f t="shared" si="0"/>
        <v>28</v>
      </c>
      <c r="AD3" s="3">
        <f t="shared" si="0"/>
        <v>29</v>
      </c>
      <c r="AE3" s="3">
        <f t="shared" si="0"/>
        <v>30</v>
      </c>
      <c r="AF3" s="3">
        <f t="shared" si="0"/>
        <v>31</v>
      </c>
      <c r="AG3" s="3">
        <f t="shared" si="0"/>
        <v>32</v>
      </c>
      <c r="AH3" s="3">
        <f t="shared" si="0"/>
        <v>33</v>
      </c>
      <c r="AI3" s="3">
        <f t="shared" si="0"/>
        <v>34</v>
      </c>
      <c r="AJ3" s="3">
        <f t="shared" si="0"/>
        <v>35</v>
      </c>
      <c r="AK3" s="3">
        <f t="shared" si="0"/>
        <v>36</v>
      </c>
      <c r="AL3" s="3">
        <f t="shared" si="0"/>
        <v>37</v>
      </c>
      <c r="AM3" s="3">
        <f t="shared" si="0"/>
        <v>38</v>
      </c>
      <c r="AN3" s="3">
        <f t="shared" si="0"/>
        <v>39</v>
      </c>
    </row>
    <row r="4" spans="1:42" x14ac:dyDescent="0.25">
      <c r="A4" s="3" t="s">
        <v>10</v>
      </c>
      <c r="B4" s="4" t="s">
        <v>12</v>
      </c>
      <c r="C4" s="4" t="s">
        <v>13</v>
      </c>
      <c r="D4" s="4" t="s">
        <v>12</v>
      </c>
      <c r="E4" s="3" t="s">
        <v>15</v>
      </c>
      <c r="F4" s="3" t="s">
        <v>15</v>
      </c>
      <c r="G4" s="3" t="s">
        <v>15</v>
      </c>
      <c r="H4" s="4" t="s">
        <v>13</v>
      </c>
      <c r="I4" s="4" t="s">
        <v>12</v>
      </c>
      <c r="J4" s="4" t="s">
        <v>12</v>
      </c>
      <c r="K4" s="3" t="s">
        <v>14</v>
      </c>
      <c r="L4" s="3" t="s">
        <v>14</v>
      </c>
      <c r="M4" s="3" t="s">
        <v>14</v>
      </c>
      <c r="N4" s="4" t="s">
        <v>12</v>
      </c>
      <c r="O4" s="4" t="s">
        <v>12</v>
      </c>
      <c r="P4" s="4" t="s">
        <v>12</v>
      </c>
      <c r="Q4" s="3" t="s">
        <v>15</v>
      </c>
      <c r="R4" s="3" t="s">
        <v>15</v>
      </c>
      <c r="S4" s="3" t="s">
        <v>15</v>
      </c>
      <c r="T4" s="4" t="s">
        <v>13</v>
      </c>
      <c r="U4" s="4" t="s">
        <v>12</v>
      </c>
      <c r="V4" s="4" t="s">
        <v>12</v>
      </c>
      <c r="W4" s="3" t="s">
        <v>15</v>
      </c>
      <c r="X4" s="3" t="s">
        <v>15</v>
      </c>
      <c r="Y4" s="3" t="s">
        <v>15</v>
      </c>
      <c r="Z4" s="4" t="s">
        <v>13</v>
      </c>
      <c r="AA4" s="4" t="s">
        <v>13</v>
      </c>
      <c r="AB4" s="4" t="s">
        <v>12</v>
      </c>
      <c r="AC4" s="3" t="s">
        <v>14</v>
      </c>
      <c r="AD4" s="3" t="s">
        <v>15</v>
      </c>
      <c r="AE4" s="3" t="s">
        <v>15</v>
      </c>
      <c r="AF4" s="4" t="s">
        <v>13</v>
      </c>
      <c r="AG4" s="4" t="s">
        <v>12</v>
      </c>
      <c r="AH4" s="4" t="s">
        <v>12</v>
      </c>
      <c r="AI4" s="3" t="s">
        <v>14</v>
      </c>
      <c r="AJ4" s="3" t="s">
        <v>14</v>
      </c>
      <c r="AK4" s="3" t="s">
        <v>15</v>
      </c>
      <c r="AL4" s="4" t="s">
        <v>13</v>
      </c>
      <c r="AM4" s="4" t="s">
        <v>13</v>
      </c>
      <c r="AN4" s="4" t="s">
        <v>13</v>
      </c>
    </row>
    <row r="5" spans="1:42" x14ac:dyDescent="0.25">
      <c r="A5" s="3" t="s">
        <v>11</v>
      </c>
      <c r="B5" s="3" t="s">
        <v>14</v>
      </c>
      <c r="C5" s="3" t="s">
        <v>14</v>
      </c>
      <c r="D5" s="3" t="s">
        <v>14</v>
      </c>
      <c r="E5" s="4" t="s">
        <v>12</v>
      </c>
      <c r="F5" s="4" t="s">
        <v>12</v>
      </c>
      <c r="G5" s="4" t="s">
        <v>12</v>
      </c>
      <c r="H5" s="3" t="s">
        <v>14</v>
      </c>
      <c r="I5" s="3" t="s">
        <v>15</v>
      </c>
      <c r="J5" s="3" t="s">
        <v>15</v>
      </c>
      <c r="K5" s="4" t="s">
        <v>13</v>
      </c>
      <c r="L5" s="4" t="s">
        <v>12</v>
      </c>
      <c r="M5" s="4" t="s">
        <v>12</v>
      </c>
      <c r="N5" s="3" t="s">
        <v>15</v>
      </c>
      <c r="O5" s="3" t="s">
        <v>15</v>
      </c>
      <c r="P5" s="3" t="s">
        <v>15</v>
      </c>
      <c r="Q5" s="4" t="s">
        <v>13</v>
      </c>
      <c r="R5" s="4" t="s">
        <v>13</v>
      </c>
      <c r="S5" s="4" t="s">
        <v>12</v>
      </c>
      <c r="T5" s="3" t="s">
        <v>15</v>
      </c>
      <c r="U5" s="3" t="s">
        <v>15</v>
      </c>
      <c r="V5" s="3" t="s">
        <v>15</v>
      </c>
      <c r="W5" s="4" t="s">
        <v>13</v>
      </c>
      <c r="X5" s="4" t="s">
        <v>13</v>
      </c>
      <c r="Y5" s="4" t="s">
        <v>13</v>
      </c>
      <c r="Z5" s="3" t="s">
        <v>14</v>
      </c>
      <c r="AA5" s="3" t="s">
        <v>14</v>
      </c>
      <c r="AB5" s="3" t="s">
        <v>15</v>
      </c>
      <c r="AC5" s="4" t="s">
        <v>13</v>
      </c>
      <c r="AD5" s="4" t="s">
        <v>12</v>
      </c>
      <c r="AE5" s="4" t="s">
        <v>12</v>
      </c>
      <c r="AF5" s="3" t="s">
        <v>14</v>
      </c>
      <c r="AG5" s="3" t="s">
        <v>15</v>
      </c>
      <c r="AH5" s="3" t="s">
        <v>15</v>
      </c>
      <c r="AI5" s="4" t="s">
        <v>13</v>
      </c>
      <c r="AJ5" s="4" t="s">
        <v>12</v>
      </c>
      <c r="AK5" s="4" t="s">
        <v>12</v>
      </c>
      <c r="AL5" s="3" t="s">
        <v>14</v>
      </c>
      <c r="AM5" s="3" t="s">
        <v>14</v>
      </c>
      <c r="AN5" s="3" t="s">
        <v>14</v>
      </c>
    </row>
    <row r="7" spans="1:42" x14ac:dyDescent="0.25">
      <c r="A7" s="5" t="s">
        <v>17</v>
      </c>
    </row>
    <row r="9" spans="1:42" x14ac:dyDescent="0.25">
      <c r="A9" s="3" t="s">
        <v>9</v>
      </c>
      <c r="B9" s="3">
        <v>1</v>
      </c>
      <c r="C9" s="3">
        <f>B9+1</f>
        <v>2</v>
      </c>
      <c r="D9" s="3">
        <f t="shared" ref="D9:AM9" si="1">C9+1</f>
        <v>3</v>
      </c>
      <c r="E9" s="3">
        <f t="shared" si="1"/>
        <v>4</v>
      </c>
      <c r="F9" s="3">
        <f t="shared" si="1"/>
        <v>5</v>
      </c>
      <c r="G9" s="3">
        <f t="shared" si="1"/>
        <v>6</v>
      </c>
      <c r="H9" s="3">
        <f t="shared" si="1"/>
        <v>7</v>
      </c>
      <c r="I9" s="3">
        <f t="shared" si="1"/>
        <v>8</v>
      </c>
      <c r="J9" s="3">
        <f t="shared" si="1"/>
        <v>9</v>
      </c>
      <c r="K9" s="3">
        <f t="shared" si="1"/>
        <v>10</v>
      </c>
      <c r="L9" s="3">
        <f t="shared" si="1"/>
        <v>11</v>
      </c>
      <c r="M9" s="3">
        <f t="shared" si="1"/>
        <v>12</v>
      </c>
      <c r="N9" s="3">
        <f t="shared" si="1"/>
        <v>13</v>
      </c>
      <c r="O9" s="3">
        <f t="shared" si="1"/>
        <v>14</v>
      </c>
      <c r="P9" s="3">
        <f t="shared" si="1"/>
        <v>15</v>
      </c>
      <c r="Q9" s="3">
        <f t="shared" si="1"/>
        <v>16</v>
      </c>
      <c r="R9" s="3">
        <f t="shared" si="1"/>
        <v>17</v>
      </c>
      <c r="S9" s="3">
        <f t="shared" si="1"/>
        <v>18</v>
      </c>
      <c r="T9" s="6">
        <f t="shared" si="1"/>
        <v>19</v>
      </c>
      <c r="U9" s="6">
        <f t="shared" si="1"/>
        <v>20</v>
      </c>
      <c r="V9" s="6">
        <f t="shared" si="1"/>
        <v>21</v>
      </c>
      <c r="W9" s="3">
        <f t="shared" si="1"/>
        <v>22</v>
      </c>
      <c r="X9" s="3">
        <f t="shared" si="1"/>
        <v>23</v>
      </c>
      <c r="Y9" s="3">
        <f t="shared" si="1"/>
        <v>24</v>
      </c>
      <c r="Z9" s="3">
        <f t="shared" si="1"/>
        <v>25</v>
      </c>
      <c r="AA9" s="3">
        <f t="shared" si="1"/>
        <v>26</v>
      </c>
      <c r="AB9" s="3">
        <f t="shared" si="1"/>
        <v>27</v>
      </c>
      <c r="AC9" s="3">
        <f t="shared" si="1"/>
        <v>28</v>
      </c>
      <c r="AD9" s="3">
        <f t="shared" si="1"/>
        <v>29</v>
      </c>
      <c r="AE9" s="3">
        <f t="shared" si="1"/>
        <v>30</v>
      </c>
      <c r="AF9" s="3">
        <f t="shared" si="1"/>
        <v>31</v>
      </c>
      <c r="AG9" s="3">
        <f t="shared" si="1"/>
        <v>32</v>
      </c>
      <c r="AH9" s="3">
        <f t="shared" si="1"/>
        <v>33</v>
      </c>
      <c r="AI9" s="3">
        <f t="shared" si="1"/>
        <v>34</v>
      </c>
      <c r="AJ9" s="3">
        <f t="shared" si="1"/>
        <v>35</v>
      </c>
      <c r="AK9" s="3">
        <f t="shared" si="1"/>
        <v>36</v>
      </c>
      <c r="AL9" s="3">
        <f t="shared" si="1"/>
        <v>37</v>
      </c>
      <c r="AM9" s="3">
        <f t="shared" si="1"/>
        <v>38</v>
      </c>
      <c r="AN9" s="3"/>
    </row>
    <row r="10" spans="1:42" x14ac:dyDescent="0.25">
      <c r="A10" s="3" t="s">
        <v>10</v>
      </c>
      <c r="B10" s="4" t="s">
        <v>12</v>
      </c>
      <c r="C10" s="4" t="s">
        <v>13</v>
      </c>
      <c r="D10" s="4" t="s">
        <v>12</v>
      </c>
      <c r="E10" s="3" t="s">
        <v>15</v>
      </c>
      <c r="F10" s="3" t="s">
        <v>15</v>
      </c>
      <c r="G10" s="3" t="s">
        <v>15</v>
      </c>
      <c r="H10" s="4" t="s">
        <v>21</v>
      </c>
      <c r="I10" s="4" t="s">
        <v>21</v>
      </c>
      <c r="J10" s="4" t="s">
        <v>21</v>
      </c>
      <c r="K10" s="6" t="s">
        <v>15</v>
      </c>
      <c r="L10" s="6" t="s">
        <v>15</v>
      </c>
      <c r="M10" s="6" t="s">
        <v>15</v>
      </c>
      <c r="N10" s="4" t="s">
        <v>13</v>
      </c>
      <c r="O10" s="4" t="s">
        <v>12</v>
      </c>
      <c r="P10" s="4" t="s">
        <v>12</v>
      </c>
      <c r="Q10" s="6" t="s">
        <v>15</v>
      </c>
      <c r="R10" s="6" t="s">
        <v>15</v>
      </c>
      <c r="S10" s="6" t="s">
        <v>15</v>
      </c>
      <c r="T10" s="4" t="s">
        <v>13</v>
      </c>
      <c r="U10" s="4" t="s">
        <v>12</v>
      </c>
      <c r="V10" s="4" t="s">
        <v>12</v>
      </c>
      <c r="W10" s="6" t="s">
        <v>15</v>
      </c>
      <c r="X10" s="6" t="s">
        <v>15</v>
      </c>
      <c r="Y10" s="6" t="s">
        <v>15</v>
      </c>
      <c r="Z10" s="4" t="s">
        <v>13</v>
      </c>
      <c r="AA10" s="4" t="s">
        <v>13</v>
      </c>
      <c r="AB10" s="4" t="s">
        <v>12</v>
      </c>
      <c r="AC10" s="6" t="s">
        <v>14</v>
      </c>
      <c r="AD10" s="6" t="s">
        <v>15</v>
      </c>
      <c r="AE10" s="6" t="s">
        <v>15</v>
      </c>
      <c r="AF10" s="4" t="s">
        <v>13</v>
      </c>
      <c r="AG10" s="4" t="s">
        <v>12</v>
      </c>
      <c r="AH10" s="4" t="s">
        <v>12</v>
      </c>
      <c r="AI10" s="6" t="s">
        <v>14</v>
      </c>
      <c r="AJ10" s="6" t="s">
        <v>14</v>
      </c>
      <c r="AK10" s="6" t="s">
        <v>15</v>
      </c>
      <c r="AL10" s="4" t="s">
        <v>13</v>
      </c>
      <c r="AM10" s="4" t="s">
        <v>13</v>
      </c>
      <c r="AN10" s="4" t="s">
        <v>13</v>
      </c>
    </row>
    <row r="11" spans="1:42" x14ac:dyDescent="0.25">
      <c r="A11" s="3" t="s">
        <v>11</v>
      </c>
      <c r="B11" s="3" t="s">
        <v>14</v>
      </c>
      <c r="C11" s="3" t="s">
        <v>14</v>
      </c>
      <c r="D11" s="3" t="s">
        <v>14</v>
      </c>
      <c r="E11" s="4" t="s">
        <v>12</v>
      </c>
      <c r="F11" s="4" t="s">
        <v>12</v>
      </c>
      <c r="G11" s="4" t="s">
        <v>12</v>
      </c>
      <c r="H11" s="6" t="s">
        <v>14</v>
      </c>
      <c r="I11" s="6" t="s">
        <v>15</v>
      </c>
      <c r="J11" s="6" t="s">
        <v>15</v>
      </c>
      <c r="K11" s="4" t="s">
        <v>13</v>
      </c>
      <c r="L11" s="4" t="s">
        <v>12</v>
      </c>
      <c r="M11" s="4" t="s">
        <v>12</v>
      </c>
      <c r="N11" s="6" t="s">
        <v>15</v>
      </c>
      <c r="O11" s="6" t="s">
        <v>15</v>
      </c>
      <c r="P11" s="6" t="s">
        <v>15</v>
      </c>
      <c r="Q11" s="4" t="s">
        <v>13</v>
      </c>
      <c r="R11" s="4" t="s">
        <v>13</v>
      </c>
      <c r="S11" s="4" t="s">
        <v>12</v>
      </c>
      <c r="T11" s="6" t="s">
        <v>15</v>
      </c>
      <c r="U11" s="6" t="s">
        <v>15</v>
      </c>
      <c r="V11" s="6" t="s">
        <v>15</v>
      </c>
      <c r="W11" s="4" t="s">
        <v>13</v>
      </c>
      <c r="X11" s="4" t="s">
        <v>13</v>
      </c>
      <c r="Y11" s="4" t="s">
        <v>13</v>
      </c>
      <c r="Z11" s="6" t="s">
        <v>14</v>
      </c>
      <c r="AA11" s="6" t="s">
        <v>14</v>
      </c>
      <c r="AB11" s="6" t="s">
        <v>15</v>
      </c>
      <c r="AC11" s="4" t="s">
        <v>13</v>
      </c>
      <c r="AD11" s="4" t="s">
        <v>12</v>
      </c>
      <c r="AE11" s="4" t="s">
        <v>12</v>
      </c>
      <c r="AF11" s="6" t="s">
        <v>14</v>
      </c>
      <c r="AG11" s="6" t="s">
        <v>15</v>
      </c>
      <c r="AH11" s="6" t="s">
        <v>15</v>
      </c>
      <c r="AI11" s="4" t="s">
        <v>13</v>
      </c>
      <c r="AJ11" s="4" t="s">
        <v>12</v>
      </c>
      <c r="AK11" s="4" t="s">
        <v>12</v>
      </c>
      <c r="AL11" s="6" t="s">
        <v>14</v>
      </c>
      <c r="AM11" s="6" t="s">
        <v>14</v>
      </c>
      <c r="AN11" s="6" t="s">
        <v>14</v>
      </c>
    </row>
    <row r="13" spans="1:42" x14ac:dyDescent="0.25">
      <c r="A13" s="5" t="s">
        <v>18</v>
      </c>
    </row>
    <row r="15" spans="1:42" x14ac:dyDescent="0.25">
      <c r="A15" s="3" t="s">
        <v>9</v>
      </c>
      <c r="B15" s="3">
        <v>1</v>
      </c>
      <c r="C15" s="3">
        <f>B15+1</f>
        <v>2</v>
      </c>
      <c r="D15" s="3">
        <f t="shared" ref="D15:AN15" si="2">C15+1</f>
        <v>3</v>
      </c>
      <c r="E15" s="3">
        <f t="shared" si="2"/>
        <v>4</v>
      </c>
      <c r="F15" s="3">
        <f t="shared" si="2"/>
        <v>5</v>
      </c>
      <c r="G15" s="3">
        <f t="shared" si="2"/>
        <v>6</v>
      </c>
      <c r="H15" s="3">
        <f t="shared" si="2"/>
        <v>7</v>
      </c>
      <c r="I15" s="3">
        <f t="shared" si="2"/>
        <v>8</v>
      </c>
      <c r="J15" s="3">
        <f t="shared" si="2"/>
        <v>9</v>
      </c>
      <c r="K15" s="3">
        <f t="shared" si="2"/>
        <v>10</v>
      </c>
      <c r="L15" s="3">
        <f t="shared" si="2"/>
        <v>11</v>
      </c>
      <c r="M15" s="3">
        <f t="shared" si="2"/>
        <v>12</v>
      </c>
      <c r="N15" s="3">
        <f t="shared" si="2"/>
        <v>13</v>
      </c>
      <c r="O15" s="3">
        <f t="shared" si="2"/>
        <v>14</v>
      </c>
      <c r="P15" s="3">
        <f t="shared" si="2"/>
        <v>15</v>
      </c>
      <c r="Q15" s="3">
        <f t="shared" si="2"/>
        <v>16</v>
      </c>
      <c r="R15" s="3">
        <f t="shared" si="2"/>
        <v>17</v>
      </c>
      <c r="S15" s="3">
        <f t="shared" si="2"/>
        <v>18</v>
      </c>
      <c r="T15" s="3">
        <f t="shared" si="2"/>
        <v>19</v>
      </c>
      <c r="U15" s="3">
        <f t="shared" si="2"/>
        <v>20</v>
      </c>
      <c r="V15" s="3">
        <f t="shared" si="2"/>
        <v>21</v>
      </c>
      <c r="W15" s="3">
        <f t="shared" si="2"/>
        <v>22</v>
      </c>
      <c r="X15" s="3">
        <f t="shared" si="2"/>
        <v>23</v>
      </c>
      <c r="Y15" s="3">
        <f t="shared" si="2"/>
        <v>24</v>
      </c>
      <c r="Z15" s="3">
        <f t="shared" si="2"/>
        <v>25</v>
      </c>
      <c r="AA15" s="3">
        <f t="shared" si="2"/>
        <v>26</v>
      </c>
      <c r="AB15" s="3">
        <f t="shared" si="2"/>
        <v>27</v>
      </c>
      <c r="AC15" s="3">
        <f t="shared" si="2"/>
        <v>28</v>
      </c>
      <c r="AD15" s="3">
        <f t="shared" si="2"/>
        <v>29</v>
      </c>
      <c r="AE15" s="3">
        <f t="shared" si="2"/>
        <v>30</v>
      </c>
      <c r="AF15" s="3">
        <f t="shared" si="2"/>
        <v>31</v>
      </c>
      <c r="AG15" s="3">
        <f t="shared" si="2"/>
        <v>32</v>
      </c>
      <c r="AH15" s="3">
        <f t="shared" si="2"/>
        <v>33</v>
      </c>
      <c r="AI15" s="3">
        <f t="shared" si="2"/>
        <v>34</v>
      </c>
      <c r="AJ15" s="3">
        <f t="shared" si="2"/>
        <v>35</v>
      </c>
      <c r="AK15" s="3">
        <f t="shared" si="2"/>
        <v>36</v>
      </c>
      <c r="AL15" s="3">
        <f t="shared" si="2"/>
        <v>37</v>
      </c>
      <c r="AM15" s="3">
        <f t="shared" si="2"/>
        <v>38</v>
      </c>
      <c r="AN15" s="3">
        <f t="shared" si="2"/>
        <v>39</v>
      </c>
      <c r="AO15" s="14"/>
      <c r="AP15" s="14"/>
    </row>
    <row r="16" spans="1:42" x14ac:dyDescent="0.25">
      <c r="A16" s="3" t="s">
        <v>10</v>
      </c>
      <c r="B16" s="4" t="s">
        <v>12</v>
      </c>
      <c r="C16" s="4" t="s">
        <v>13</v>
      </c>
      <c r="D16" s="4" t="s">
        <v>12</v>
      </c>
      <c r="E16" s="6" t="s">
        <v>15</v>
      </c>
      <c r="F16" s="6" t="s">
        <v>15</v>
      </c>
      <c r="G16" s="6" t="s">
        <v>15</v>
      </c>
      <c r="H16" s="6" t="s">
        <v>15</v>
      </c>
      <c r="I16" s="6" t="s">
        <v>15</v>
      </c>
      <c r="J16" s="6" t="s">
        <v>15</v>
      </c>
      <c r="K16" s="4" t="s">
        <v>13</v>
      </c>
      <c r="L16" s="4" t="s">
        <v>12</v>
      </c>
      <c r="M16" s="4" t="s">
        <v>12</v>
      </c>
      <c r="N16" s="6" t="s">
        <v>14</v>
      </c>
      <c r="O16" s="6" t="s">
        <v>14</v>
      </c>
      <c r="P16" s="6" t="s">
        <v>14</v>
      </c>
      <c r="Q16" s="6" t="s">
        <v>15</v>
      </c>
      <c r="R16" s="6" t="s">
        <v>15</v>
      </c>
      <c r="S16" s="6" t="s">
        <v>15</v>
      </c>
      <c r="T16" s="4" t="s">
        <v>13</v>
      </c>
      <c r="U16" s="4" t="s">
        <v>12</v>
      </c>
      <c r="V16" s="4" t="s">
        <v>12</v>
      </c>
      <c r="W16" s="6" t="s">
        <v>15</v>
      </c>
      <c r="X16" s="6" t="s">
        <v>15</v>
      </c>
      <c r="Y16" s="6" t="s">
        <v>15</v>
      </c>
      <c r="Z16" s="6" t="s">
        <v>15</v>
      </c>
      <c r="AA16" s="6" t="s">
        <v>15</v>
      </c>
      <c r="AB16" s="6" t="s">
        <v>15</v>
      </c>
      <c r="AC16" s="4" t="s">
        <v>13</v>
      </c>
      <c r="AD16" s="4" t="s">
        <v>13</v>
      </c>
      <c r="AE16" s="4" t="s">
        <v>13</v>
      </c>
      <c r="AF16" s="6" t="s">
        <v>14</v>
      </c>
      <c r="AG16" s="6" t="s">
        <v>14</v>
      </c>
      <c r="AH16" s="6" t="s">
        <v>14</v>
      </c>
      <c r="AI16" s="6" t="s">
        <v>14</v>
      </c>
      <c r="AJ16" s="6" t="s">
        <v>14</v>
      </c>
      <c r="AK16" s="6" t="s">
        <v>15</v>
      </c>
      <c r="AL16" s="4" t="s">
        <v>13</v>
      </c>
      <c r="AM16" s="4" t="s">
        <v>13</v>
      </c>
      <c r="AN16" s="4" t="s">
        <v>13</v>
      </c>
      <c r="AO16" s="15"/>
      <c r="AP16" s="15"/>
    </row>
    <row r="17" spans="1:42" x14ac:dyDescent="0.25">
      <c r="A17" s="3" t="s">
        <v>11</v>
      </c>
      <c r="B17" s="6" t="s">
        <v>14</v>
      </c>
      <c r="C17" s="6" t="s">
        <v>14</v>
      </c>
      <c r="D17" s="6" t="s">
        <v>14</v>
      </c>
      <c r="E17" s="4" t="s">
        <v>12</v>
      </c>
      <c r="F17" s="4" t="s">
        <v>12</v>
      </c>
      <c r="G17" s="4" t="s">
        <v>12</v>
      </c>
      <c r="H17" s="6" t="s">
        <v>14</v>
      </c>
      <c r="I17" s="6" t="s">
        <v>15</v>
      </c>
      <c r="J17" s="6" t="s">
        <v>15</v>
      </c>
      <c r="K17" s="6" t="s">
        <v>15</v>
      </c>
      <c r="L17" s="6" t="s">
        <v>15</v>
      </c>
      <c r="M17" s="6" t="s">
        <v>15</v>
      </c>
      <c r="N17" s="4" t="s">
        <v>13</v>
      </c>
      <c r="O17" s="4" t="s">
        <v>13</v>
      </c>
      <c r="P17" s="4" t="s">
        <v>13</v>
      </c>
      <c r="Q17" s="6" t="s">
        <v>14</v>
      </c>
      <c r="R17" s="6" t="s">
        <v>14</v>
      </c>
      <c r="S17" s="6" t="s">
        <v>14</v>
      </c>
      <c r="T17" s="6" t="s">
        <v>15</v>
      </c>
      <c r="U17" s="6" t="s">
        <v>15</v>
      </c>
      <c r="V17" s="6" t="s">
        <v>15</v>
      </c>
      <c r="W17" s="4" t="s">
        <v>13</v>
      </c>
      <c r="X17" s="4" t="s">
        <v>13</v>
      </c>
      <c r="Y17" s="4" t="s">
        <v>13</v>
      </c>
      <c r="Z17" s="6" t="s">
        <v>14</v>
      </c>
      <c r="AA17" s="6" t="s">
        <v>14</v>
      </c>
      <c r="AB17" s="6" t="s">
        <v>15</v>
      </c>
      <c r="AC17" s="6" t="s">
        <v>15</v>
      </c>
      <c r="AD17" s="6" t="s">
        <v>15</v>
      </c>
      <c r="AE17" s="6" t="s">
        <v>15</v>
      </c>
      <c r="AF17" s="4" t="s">
        <v>13</v>
      </c>
      <c r="AG17" s="4" t="s">
        <v>13</v>
      </c>
      <c r="AH17" s="4" t="s">
        <v>12</v>
      </c>
      <c r="AI17" s="6" t="s">
        <v>14</v>
      </c>
      <c r="AJ17" s="6" t="s">
        <v>14</v>
      </c>
      <c r="AK17" s="6" t="s">
        <v>14</v>
      </c>
      <c r="AL17" s="6" t="s">
        <v>14</v>
      </c>
      <c r="AM17" s="6" t="s">
        <v>14</v>
      </c>
      <c r="AN17" s="6" t="s">
        <v>14</v>
      </c>
      <c r="AO17" s="15"/>
      <c r="AP17" s="15"/>
    </row>
    <row r="18" spans="1:42" x14ac:dyDescent="0.25">
      <c r="A18" s="8" t="s">
        <v>19</v>
      </c>
      <c r="B18" s="9"/>
      <c r="C18" s="9"/>
      <c r="D18" s="9"/>
      <c r="E18" s="9"/>
      <c r="F18" s="9"/>
      <c r="G18" s="9"/>
      <c r="H18" s="11" t="s">
        <v>12</v>
      </c>
      <c r="I18" s="11" t="s">
        <v>12</v>
      </c>
      <c r="J18" s="11" t="s">
        <v>12</v>
      </c>
      <c r="K18" s="9"/>
      <c r="L18" s="9"/>
      <c r="M18" s="9"/>
      <c r="N18" s="9"/>
      <c r="O18" s="9"/>
      <c r="P18" s="9"/>
      <c r="Q18" s="11" t="s">
        <v>12</v>
      </c>
      <c r="R18" s="11" t="s">
        <v>12</v>
      </c>
      <c r="S18" s="11" t="s">
        <v>12</v>
      </c>
      <c r="T18" s="9"/>
      <c r="U18" s="9"/>
      <c r="V18" s="9"/>
      <c r="W18" s="9"/>
      <c r="X18" s="9"/>
      <c r="Y18" s="9"/>
      <c r="Z18" s="11" t="s">
        <v>12</v>
      </c>
      <c r="AA18" s="11" t="s">
        <v>12</v>
      </c>
      <c r="AB18" s="11" t="s">
        <v>12</v>
      </c>
      <c r="AC18" s="9"/>
      <c r="AD18" s="9"/>
      <c r="AE18" s="9"/>
      <c r="AF18" s="9"/>
      <c r="AG18" s="9"/>
      <c r="AH18" s="9"/>
      <c r="AI18" s="11" t="s">
        <v>12</v>
      </c>
      <c r="AJ18" s="11" t="s">
        <v>12</v>
      </c>
      <c r="AK18" s="11" t="s">
        <v>12</v>
      </c>
      <c r="AL18" s="9"/>
      <c r="AM18" s="9"/>
      <c r="AN18" s="6"/>
      <c r="AO18" s="15"/>
      <c r="AP18" s="15"/>
    </row>
    <row r="19" spans="1:42" x14ac:dyDescent="0.25">
      <c r="A19" s="7"/>
      <c r="B19" s="10"/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  <c r="AA19" s="10"/>
      <c r="AB19" s="10"/>
      <c r="AC19" s="10"/>
      <c r="AD19" s="10"/>
      <c r="AE19" s="10"/>
      <c r="AF19" s="10"/>
      <c r="AG19" s="10"/>
      <c r="AH19" s="10"/>
      <c r="AI19" s="10"/>
      <c r="AJ19" s="10"/>
      <c r="AK19" s="10"/>
      <c r="AL19" s="10"/>
      <c r="AM19" s="10"/>
      <c r="AN19" s="10"/>
    </row>
    <row r="20" spans="1:42" x14ac:dyDescent="0.25">
      <c r="A20" s="5" t="s">
        <v>20</v>
      </c>
    </row>
    <row r="22" spans="1:42" x14ac:dyDescent="0.25">
      <c r="A22" s="3" t="s">
        <v>9</v>
      </c>
      <c r="B22" s="3">
        <v>1</v>
      </c>
      <c r="C22" s="3">
        <f>B22+1</f>
        <v>2</v>
      </c>
      <c r="D22" s="3">
        <f t="shared" ref="D22" si="3">C22+1</f>
        <v>3</v>
      </c>
      <c r="E22" s="3">
        <f t="shared" ref="E22" si="4">D22+1</f>
        <v>4</v>
      </c>
      <c r="F22" s="3">
        <f t="shared" ref="F22" si="5">E22+1</f>
        <v>5</v>
      </c>
      <c r="G22" s="3">
        <f t="shared" ref="G22" si="6">F22+1</f>
        <v>6</v>
      </c>
      <c r="H22" s="3">
        <f t="shared" ref="H22" si="7">G22+1</f>
        <v>7</v>
      </c>
      <c r="I22" s="3">
        <f t="shared" ref="I22" si="8">H22+1</f>
        <v>8</v>
      </c>
      <c r="J22" s="3">
        <f t="shared" ref="J22" si="9">I22+1</f>
        <v>9</v>
      </c>
      <c r="K22" s="3">
        <f t="shared" ref="K22" si="10">J22+1</f>
        <v>10</v>
      </c>
      <c r="L22" s="3">
        <f t="shared" ref="L22" si="11">K22+1</f>
        <v>11</v>
      </c>
      <c r="M22" s="3">
        <f t="shared" ref="M22" si="12">L22+1</f>
        <v>12</v>
      </c>
      <c r="N22" s="3">
        <f t="shared" ref="N22" si="13">M22+1</f>
        <v>13</v>
      </c>
      <c r="O22" s="3">
        <f t="shared" ref="O22" si="14">N22+1</f>
        <v>14</v>
      </c>
      <c r="P22" s="3">
        <f t="shared" ref="P22" si="15">O22+1</f>
        <v>15</v>
      </c>
      <c r="Q22" s="3">
        <f t="shared" ref="Q22" si="16">P22+1</f>
        <v>16</v>
      </c>
      <c r="R22" s="3">
        <f t="shared" ref="R22" si="17">Q22+1</f>
        <v>17</v>
      </c>
      <c r="S22" s="3">
        <f t="shared" ref="S22" si="18">R22+1</f>
        <v>18</v>
      </c>
      <c r="T22" s="3">
        <f t="shared" ref="T22" si="19">S22+1</f>
        <v>19</v>
      </c>
      <c r="U22" s="3">
        <f t="shared" ref="U22" si="20">T22+1</f>
        <v>20</v>
      </c>
      <c r="V22" s="3">
        <f t="shared" ref="V22" si="21">U22+1</f>
        <v>21</v>
      </c>
      <c r="W22" s="3">
        <f t="shared" ref="W22" si="22">V22+1</f>
        <v>22</v>
      </c>
      <c r="X22" s="3">
        <f t="shared" ref="X22" si="23">W22+1</f>
        <v>23</v>
      </c>
      <c r="Y22" s="3">
        <f t="shared" ref="Y22" si="24">X22+1</f>
        <v>24</v>
      </c>
      <c r="Z22" s="3">
        <f t="shared" ref="Z22" si="25">Y22+1</f>
        <v>25</v>
      </c>
      <c r="AA22" s="3">
        <f t="shared" ref="AA22" si="26">Z22+1</f>
        <v>26</v>
      </c>
      <c r="AB22" s="3">
        <f t="shared" ref="AB22" si="27">AA22+1</f>
        <v>27</v>
      </c>
      <c r="AC22" s="3">
        <f t="shared" ref="AC22" si="28">AB22+1</f>
        <v>28</v>
      </c>
      <c r="AD22" s="3">
        <f t="shared" ref="AD22" si="29">AC22+1</f>
        <v>29</v>
      </c>
      <c r="AE22" s="3">
        <f t="shared" ref="AE22" si="30">AD22+1</f>
        <v>30</v>
      </c>
      <c r="AF22" s="3">
        <f t="shared" ref="AF22" si="31">AE22+1</f>
        <v>31</v>
      </c>
      <c r="AG22" s="3">
        <f t="shared" ref="AG22" si="32">AF22+1</f>
        <v>32</v>
      </c>
      <c r="AH22" s="3">
        <f t="shared" ref="AH22" si="33">AG22+1</f>
        <v>33</v>
      </c>
      <c r="AI22" s="3">
        <f t="shared" ref="AI22" si="34">AH22+1</f>
        <v>34</v>
      </c>
      <c r="AJ22" s="3">
        <f t="shared" ref="AJ22" si="35">AI22+1</f>
        <v>35</v>
      </c>
      <c r="AK22" s="3">
        <f t="shared" ref="AK22" si="36">AJ22+1</f>
        <v>36</v>
      </c>
      <c r="AL22" s="3">
        <f t="shared" ref="AL22" si="37">AK22+1</f>
        <v>37</v>
      </c>
      <c r="AM22" s="3">
        <f t="shared" ref="AM22" si="38">AL22+1</f>
        <v>38</v>
      </c>
      <c r="AN22" s="3">
        <f t="shared" ref="AN22" si="39">AM22+1</f>
        <v>39</v>
      </c>
      <c r="AO22" s="14"/>
      <c r="AP22" s="14"/>
    </row>
    <row r="23" spans="1:42" x14ac:dyDescent="0.25">
      <c r="A23" s="3" t="s">
        <v>10</v>
      </c>
      <c r="B23" s="4" t="s">
        <v>12</v>
      </c>
      <c r="C23" s="4" t="s">
        <v>13</v>
      </c>
      <c r="D23" s="4" t="s">
        <v>12</v>
      </c>
      <c r="E23" s="3" t="s">
        <v>15</v>
      </c>
      <c r="F23" s="3" t="s">
        <v>15</v>
      </c>
      <c r="G23" s="3" t="s">
        <v>15</v>
      </c>
      <c r="H23" s="13" t="s">
        <v>15</v>
      </c>
      <c r="I23" s="6" t="s">
        <v>15</v>
      </c>
      <c r="J23" s="6" t="s">
        <v>15</v>
      </c>
      <c r="K23" s="4" t="s">
        <v>21</v>
      </c>
      <c r="L23" s="4" t="s">
        <v>21</v>
      </c>
      <c r="M23" s="4" t="s">
        <v>21</v>
      </c>
      <c r="N23" s="6" t="s">
        <v>15</v>
      </c>
      <c r="O23" s="6" t="s">
        <v>15</v>
      </c>
      <c r="P23" s="6" t="s">
        <v>15</v>
      </c>
      <c r="Q23" s="6" t="s">
        <v>15</v>
      </c>
      <c r="R23" s="6" t="s">
        <v>15</v>
      </c>
      <c r="S23" s="6" t="s">
        <v>15</v>
      </c>
      <c r="T23" s="4" t="s">
        <v>13</v>
      </c>
      <c r="U23" s="4" t="s">
        <v>13</v>
      </c>
      <c r="V23" s="4" t="s">
        <v>12</v>
      </c>
      <c r="W23" s="6" t="s">
        <v>15</v>
      </c>
      <c r="X23" s="6" t="s">
        <v>15</v>
      </c>
      <c r="Y23" s="6" t="s">
        <v>15</v>
      </c>
      <c r="Z23" s="6" t="s">
        <v>15</v>
      </c>
      <c r="AA23" s="6" t="s">
        <v>15</v>
      </c>
      <c r="AB23" s="6" t="s">
        <v>15</v>
      </c>
      <c r="AC23" s="4" t="s">
        <v>13</v>
      </c>
      <c r="AD23" s="4" t="s">
        <v>13</v>
      </c>
      <c r="AE23" s="4" t="s">
        <v>13</v>
      </c>
      <c r="AF23" s="6" t="s">
        <v>14</v>
      </c>
      <c r="AG23" s="6" t="s">
        <v>14</v>
      </c>
      <c r="AH23" s="6" t="s">
        <v>14</v>
      </c>
      <c r="AI23" s="6" t="s">
        <v>14</v>
      </c>
      <c r="AJ23" s="6" t="s">
        <v>14</v>
      </c>
      <c r="AK23" s="6" t="s">
        <v>15</v>
      </c>
      <c r="AL23" s="4" t="s">
        <v>13</v>
      </c>
      <c r="AM23" s="4" t="s">
        <v>13</v>
      </c>
      <c r="AN23" s="4" t="s">
        <v>13</v>
      </c>
      <c r="AO23" s="15"/>
      <c r="AP23" s="15"/>
    </row>
    <row r="24" spans="1:42" x14ac:dyDescent="0.25">
      <c r="A24" s="3" t="s">
        <v>11</v>
      </c>
      <c r="B24" s="3" t="s">
        <v>14</v>
      </c>
      <c r="C24" s="3" t="s">
        <v>14</v>
      </c>
      <c r="D24" s="3" t="s">
        <v>14</v>
      </c>
      <c r="E24" s="4" t="s">
        <v>12</v>
      </c>
      <c r="F24" s="4" t="s">
        <v>12</v>
      </c>
      <c r="G24" s="4" t="s">
        <v>12</v>
      </c>
      <c r="H24" s="6" t="s">
        <v>14</v>
      </c>
      <c r="I24" s="6" t="s">
        <v>15</v>
      </c>
      <c r="J24" s="6" t="s">
        <v>15</v>
      </c>
      <c r="K24" s="6" t="s">
        <v>15</v>
      </c>
      <c r="L24" s="6" t="s">
        <v>15</v>
      </c>
      <c r="M24" s="6" t="s">
        <v>15</v>
      </c>
      <c r="N24" s="4" t="s">
        <v>13</v>
      </c>
      <c r="O24" s="4" t="s">
        <v>13</v>
      </c>
      <c r="P24" s="4" t="s">
        <v>13</v>
      </c>
      <c r="Q24" s="6" t="s">
        <v>14</v>
      </c>
      <c r="R24" s="6" t="s">
        <v>14</v>
      </c>
      <c r="S24" s="6" t="s">
        <v>14</v>
      </c>
      <c r="T24" s="6" t="s">
        <v>15</v>
      </c>
      <c r="U24" s="6" t="s">
        <v>15</v>
      </c>
      <c r="V24" s="6" t="s">
        <v>15</v>
      </c>
      <c r="W24" s="4" t="s">
        <v>13</v>
      </c>
      <c r="X24" s="4" t="s">
        <v>13</v>
      </c>
      <c r="Y24" s="4" t="s">
        <v>13</v>
      </c>
      <c r="Z24" s="6" t="s">
        <v>14</v>
      </c>
      <c r="AA24" s="6" t="s">
        <v>14</v>
      </c>
      <c r="AB24" s="6" t="s">
        <v>15</v>
      </c>
      <c r="AC24" s="6" t="s">
        <v>15</v>
      </c>
      <c r="AD24" s="6" t="s">
        <v>15</v>
      </c>
      <c r="AE24" s="6" t="s">
        <v>15</v>
      </c>
      <c r="AF24" s="4" t="s">
        <v>13</v>
      </c>
      <c r="AG24" s="4" t="s">
        <v>13</v>
      </c>
      <c r="AH24" s="4" t="s">
        <v>12</v>
      </c>
      <c r="AI24" s="6" t="s">
        <v>14</v>
      </c>
      <c r="AJ24" s="6" t="s">
        <v>14</v>
      </c>
      <c r="AK24" s="6" t="s">
        <v>14</v>
      </c>
      <c r="AL24" s="6" t="s">
        <v>14</v>
      </c>
      <c r="AM24" s="6" t="s">
        <v>14</v>
      </c>
      <c r="AN24" s="6" t="s">
        <v>14</v>
      </c>
      <c r="AO24" s="15"/>
      <c r="AP24" s="15"/>
    </row>
    <row r="25" spans="1:42" x14ac:dyDescent="0.25">
      <c r="A25" s="12" t="s">
        <v>19</v>
      </c>
      <c r="B25" s="6"/>
      <c r="C25" s="6"/>
      <c r="D25" s="6"/>
      <c r="E25" s="6"/>
      <c r="F25" s="6"/>
      <c r="G25" s="6"/>
      <c r="H25" s="4" t="s">
        <v>12</v>
      </c>
      <c r="I25" s="4" t="s">
        <v>12</v>
      </c>
      <c r="J25" s="4" t="s">
        <v>12</v>
      </c>
      <c r="K25" s="6"/>
      <c r="L25" s="6"/>
      <c r="M25" s="6"/>
      <c r="N25" s="6"/>
      <c r="O25" s="6"/>
      <c r="P25" s="6"/>
      <c r="Q25" s="4" t="s">
        <v>12</v>
      </c>
      <c r="R25" s="4" t="s">
        <v>12</v>
      </c>
      <c r="S25" s="4" t="s">
        <v>12</v>
      </c>
      <c r="T25" s="6"/>
      <c r="U25" s="6"/>
      <c r="V25" s="6"/>
      <c r="W25" s="6"/>
      <c r="X25" s="6"/>
      <c r="Y25" s="6"/>
      <c r="Z25" s="4" t="s">
        <v>12</v>
      </c>
      <c r="AA25" s="4" t="s">
        <v>12</v>
      </c>
      <c r="AB25" s="4" t="s">
        <v>12</v>
      </c>
      <c r="AC25" s="6"/>
      <c r="AD25" s="6"/>
      <c r="AE25" s="6"/>
      <c r="AF25" s="6"/>
      <c r="AG25" s="6"/>
      <c r="AH25" s="6"/>
      <c r="AI25" s="4" t="s">
        <v>12</v>
      </c>
      <c r="AJ25" s="4" t="s">
        <v>12</v>
      </c>
      <c r="AK25" s="4" t="s">
        <v>12</v>
      </c>
      <c r="AL25" s="6"/>
      <c r="AM25" s="6"/>
      <c r="AN25" s="6"/>
      <c r="AO25" s="15"/>
      <c r="AP25" s="15"/>
    </row>
    <row r="27" spans="1:42" x14ac:dyDescent="0.25">
      <c r="A27" s="3" t="s">
        <v>9</v>
      </c>
      <c r="B27" s="3">
        <v>1</v>
      </c>
      <c r="C27" s="3">
        <f>B27+1</f>
        <v>2</v>
      </c>
      <c r="D27" s="3">
        <f t="shared" ref="D27:AO27" si="40">C27+1</f>
        <v>3</v>
      </c>
      <c r="E27" s="3">
        <f t="shared" si="40"/>
        <v>4</v>
      </c>
      <c r="F27" s="3">
        <f t="shared" si="40"/>
        <v>5</v>
      </c>
      <c r="G27" s="3">
        <f t="shared" si="40"/>
        <v>6</v>
      </c>
      <c r="H27" s="3">
        <f t="shared" si="40"/>
        <v>7</v>
      </c>
      <c r="I27" s="3">
        <f t="shared" si="40"/>
        <v>8</v>
      </c>
      <c r="J27" s="3">
        <f t="shared" si="40"/>
        <v>9</v>
      </c>
      <c r="K27" s="3">
        <f t="shared" si="40"/>
        <v>10</v>
      </c>
      <c r="L27" s="3">
        <f t="shared" si="40"/>
        <v>11</v>
      </c>
      <c r="M27" s="3">
        <f t="shared" si="40"/>
        <v>12</v>
      </c>
      <c r="N27" s="3">
        <f t="shared" si="40"/>
        <v>13</v>
      </c>
      <c r="O27" s="3">
        <f t="shared" si="40"/>
        <v>14</v>
      </c>
      <c r="P27" s="3">
        <f t="shared" si="40"/>
        <v>15</v>
      </c>
      <c r="Q27" s="3">
        <f t="shared" si="40"/>
        <v>16</v>
      </c>
      <c r="R27" s="3">
        <f t="shared" si="40"/>
        <v>17</v>
      </c>
      <c r="S27" s="3">
        <f t="shared" si="40"/>
        <v>18</v>
      </c>
      <c r="T27" s="3">
        <f t="shared" si="40"/>
        <v>19</v>
      </c>
      <c r="U27" s="3">
        <f t="shared" si="40"/>
        <v>20</v>
      </c>
      <c r="V27" s="3">
        <f t="shared" si="40"/>
        <v>21</v>
      </c>
      <c r="W27" s="3">
        <f t="shared" si="40"/>
        <v>22</v>
      </c>
      <c r="X27" s="3">
        <f t="shared" si="40"/>
        <v>23</v>
      </c>
      <c r="Y27" s="3">
        <f t="shared" si="40"/>
        <v>24</v>
      </c>
      <c r="Z27" s="3">
        <f t="shared" si="40"/>
        <v>25</v>
      </c>
      <c r="AA27" s="3">
        <f t="shared" si="40"/>
        <v>26</v>
      </c>
      <c r="AB27" s="3">
        <f t="shared" si="40"/>
        <v>27</v>
      </c>
      <c r="AC27" s="3">
        <f t="shared" si="40"/>
        <v>28</v>
      </c>
      <c r="AD27" s="3">
        <f t="shared" si="40"/>
        <v>29</v>
      </c>
      <c r="AE27" s="3">
        <f t="shared" si="40"/>
        <v>30</v>
      </c>
      <c r="AF27" s="3">
        <f t="shared" si="40"/>
        <v>31</v>
      </c>
      <c r="AG27" s="3">
        <f t="shared" si="40"/>
        <v>32</v>
      </c>
      <c r="AH27" s="3">
        <f t="shared" si="40"/>
        <v>33</v>
      </c>
      <c r="AI27" s="3">
        <f t="shared" si="40"/>
        <v>34</v>
      </c>
      <c r="AJ27" s="3">
        <f t="shared" si="40"/>
        <v>35</v>
      </c>
      <c r="AK27" s="3">
        <f t="shared" si="40"/>
        <v>36</v>
      </c>
      <c r="AL27" s="3">
        <f t="shared" si="40"/>
        <v>37</v>
      </c>
      <c r="AM27" s="3">
        <f t="shared" si="40"/>
        <v>38</v>
      </c>
      <c r="AN27" s="3">
        <f t="shared" si="40"/>
        <v>39</v>
      </c>
      <c r="AO27" s="3">
        <f t="shared" si="40"/>
        <v>40</v>
      </c>
    </row>
    <row r="28" spans="1:42" x14ac:dyDescent="0.25">
      <c r="A28" s="3" t="s">
        <v>10</v>
      </c>
      <c r="B28" s="6"/>
      <c r="C28" s="6"/>
      <c r="D28" s="6"/>
      <c r="E28" s="6"/>
      <c r="F28" s="6"/>
      <c r="G28" s="6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3"/>
    </row>
    <row r="29" spans="1:42" x14ac:dyDescent="0.25">
      <c r="A29" s="3" t="s">
        <v>11</v>
      </c>
      <c r="B29" s="6"/>
      <c r="C29" s="6"/>
      <c r="D29" s="6"/>
      <c r="E29" s="6"/>
      <c r="F29" s="6"/>
      <c r="G29" s="6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</row>
    <row r="30" spans="1:42" x14ac:dyDescent="0.25">
      <c r="A30" s="3" t="s">
        <v>19</v>
      </c>
      <c r="B30" s="6"/>
      <c r="C30" s="6"/>
      <c r="D30" s="6"/>
      <c r="E30" s="6"/>
      <c r="F30" s="6"/>
      <c r="G30" s="6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/>
      <c r="AN30" s="3"/>
      <c r="AO30" s="3"/>
    </row>
    <row r="31" spans="1:42" x14ac:dyDescent="0.25">
      <c r="A31" t="s">
        <v>32</v>
      </c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</row>
    <row r="36" spans="1:7" x14ac:dyDescent="0.25">
      <c r="B36" t="s">
        <v>22</v>
      </c>
      <c r="E36" t="s">
        <v>23</v>
      </c>
    </row>
    <row r="37" spans="1:7" x14ac:dyDescent="0.25">
      <c r="B37" t="s">
        <v>24</v>
      </c>
      <c r="E37" t="s">
        <v>25</v>
      </c>
    </row>
    <row r="38" spans="1:7" x14ac:dyDescent="0.25">
      <c r="A38" t="s">
        <v>10</v>
      </c>
      <c r="B38" s="16" t="s">
        <v>26</v>
      </c>
      <c r="C38" s="16"/>
      <c r="D38" s="16"/>
      <c r="E38" s="16" t="s">
        <v>27</v>
      </c>
      <c r="F38" s="16"/>
      <c r="G38" s="16"/>
    </row>
    <row r="39" spans="1:7" x14ac:dyDescent="0.25">
      <c r="A39" t="s">
        <v>11</v>
      </c>
      <c r="B39" s="16" t="s">
        <v>28</v>
      </c>
      <c r="C39" s="16"/>
      <c r="D39" s="16"/>
      <c r="E39" s="16" t="s">
        <v>29</v>
      </c>
      <c r="F39" s="16"/>
      <c r="G39" s="16"/>
    </row>
    <row r="40" spans="1:7" x14ac:dyDescent="0.25">
      <c r="A40" t="s">
        <v>19</v>
      </c>
      <c r="B40" s="16" t="s">
        <v>30</v>
      </c>
      <c r="C40" s="16"/>
      <c r="D40" s="16"/>
      <c r="E40" s="16" t="s">
        <v>31</v>
      </c>
      <c r="F40" s="16"/>
      <c r="G40" s="16"/>
    </row>
    <row r="41" spans="1:7" x14ac:dyDescent="0.25">
      <c r="A41" t="s">
        <v>32</v>
      </c>
      <c r="B41" s="16" t="s">
        <v>33</v>
      </c>
      <c r="C41" s="16"/>
      <c r="D41" s="16"/>
      <c r="E41" s="16" t="s">
        <v>34</v>
      </c>
      <c r="F41" s="16"/>
      <c r="G41" s="16"/>
    </row>
  </sheetData>
  <mergeCells count="8">
    <mergeCell ref="B41:D41"/>
    <mergeCell ref="E41:G41"/>
    <mergeCell ref="B38:D38"/>
    <mergeCell ref="E38:G38"/>
    <mergeCell ref="B39:D39"/>
    <mergeCell ref="E39:G39"/>
    <mergeCell ref="B40:D40"/>
    <mergeCell ref="E40:G40"/>
  </mergeCell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Лист2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Пользователь Windows</cp:lastModifiedBy>
  <dcterms:created xsi:type="dcterms:W3CDTF">2022-03-14T12:22:33Z</dcterms:created>
  <dcterms:modified xsi:type="dcterms:W3CDTF">2022-03-19T08:22:47Z</dcterms:modified>
</cp:coreProperties>
</file>