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translations.xlsx" sheetId="1" r:id="rId1"/>
  </sheets>
  <calcPr calcId="124519" fullCalcOnLoad="1"/>
</workbook>
</file>

<file path=xl/sharedStrings.xml><?xml version="1.0" encoding="utf-8"?>
<sst xmlns="http://schemas.openxmlformats.org/spreadsheetml/2006/main" count="3736" uniqueCount="2569">
  <si>
    <t>key</t>
  </si>
  <si>
    <t>en</t>
  </si>
  <si>
    <t>fr</t>
  </si>
  <si>
    <t>it</t>
  </si>
  <si>
    <t>es</t>
  </si>
  <si>
    <t>pt</t>
  </si>
  <si>
    <t>sw</t>
  </si>
  <si>
    <t>ar</t>
  </si>
  <si>
    <t>App.title</t>
  </si>
  <si>
    <t>App.site</t>
  </si>
  <si>
    <t>App.wellCome</t>
  </si>
  <si>
    <t>App.home.well-come</t>
  </si>
  <si>
    <t>App.home.description</t>
  </si>
  <si>
    <t>App.home.signin</t>
  </si>
  <si>
    <t>App.home.username</t>
  </si>
  <si>
    <t>App.home.password</t>
  </si>
  <si>
    <t>App.home.required</t>
  </si>
  <si>
    <t>App.home.incorrect</t>
  </si>
  <si>
    <t>App.home.forgotPassword</t>
  </si>
  <si>
    <t>App.home.noAccount</t>
  </si>
  <si>
    <t>App.home.resetPassword</t>
  </si>
  <si>
    <t>App.home.emailAddress</t>
  </si>
  <si>
    <t>App.home.register</t>
  </si>
  <si>
    <t>App.home.medicalLicenseNumber</t>
  </si>
  <si>
    <t>App.home.birthDate</t>
  </si>
  <si>
    <t>App.menu.Dashboard</t>
  </si>
  <si>
    <t>App.menu.Staff</t>
  </si>
  <si>
    <t>App.menu.People</t>
  </si>
  <si>
    <t>App.menu.Search People</t>
  </si>
  <si>
    <t>App.menu.Add Person</t>
  </si>
  <si>
    <t>App.menu.Positions</t>
  </si>
  <si>
    <t>App.menu.Search Positions</t>
  </si>
  <si>
    <t>App.menu.Add Position</t>
  </si>
  <si>
    <t>App.menu.Locations and Facilities</t>
  </si>
  <si>
    <t>App.menu.Locations</t>
  </si>
  <si>
    <t>App.menu.Facilities</t>
  </si>
  <si>
    <t>App.menu.mHero</t>
  </si>
  <si>
    <t>App.menu.Send Messages</t>
  </si>
  <si>
    <t>App.menu.Scheduled Messages</t>
  </si>
  <si>
    <t>App.menu.Contact Groups</t>
  </si>
  <si>
    <t>App.menu.Database</t>
  </si>
  <si>
    <t>App.menu.Cadres</t>
  </si>
  <si>
    <t>App.menu.Classifications</t>
  </si>
  <si>
    <t>App.menu.Salary Grades</t>
  </si>
  <si>
    <t>App.menu.Job Titles</t>
  </si>
  <si>
    <t>App.menu.Job Type</t>
  </si>
  <si>
    <t>App.menu.Leave Types</t>
  </si>
  <si>
    <t>App.menu.Employment Status</t>
  </si>
  <si>
    <t>App.menu.Reasons For departure</t>
  </si>
  <si>
    <t>App.menu.Educational Major</t>
  </si>
  <si>
    <t>App.menu.Degree/Course</t>
  </si>
  <si>
    <t>App.menu.Education Level</t>
  </si>
  <si>
    <t>App.menu.Education Institution Type</t>
  </si>
  <si>
    <t>App.menu.Education Institution</t>
  </si>
  <si>
    <t>App.menu.Discipline Action Type</t>
  </si>
  <si>
    <t>App.menu.Funds Source</t>
  </si>
  <si>
    <t>App.menu.Pay Frequency</t>
  </si>
  <si>
    <t>App.menu.Reports</t>
  </si>
  <si>
    <t>App.menu.Staff Report</t>
  </si>
  <si>
    <t>App.menu.System Users</t>
  </si>
  <si>
    <t>App.menu.Search Users</t>
  </si>
  <si>
    <t>App.menu.User Roles</t>
  </si>
  <si>
    <t>App.menu.User Role Tasks</t>
  </si>
  <si>
    <t>App.menu.Change Password</t>
  </si>
  <si>
    <t>App.menu.Audit Logs</t>
  </si>
  <si>
    <t>App.menu.My Profile</t>
  </si>
  <si>
    <t>App.menu.Leave request</t>
  </si>
  <si>
    <t>App.menu.Performance Evaluation</t>
  </si>
  <si>
    <t>App.menu.Admin Unit</t>
  </si>
  <si>
    <t>App.menu.By Location</t>
  </si>
  <si>
    <t>App.menu.By Reporting</t>
  </si>
  <si>
    <t>App.intro.Job_Title</t>
  </si>
  <si>
    <t>App.intro.employer_number</t>
  </si>
  <si>
    <t>App.intro.email</t>
  </si>
  <si>
    <t>App.intro.phone</t>
  </si>
  <si>
    <t>App.intro.gender</t>
  </si>
  <si>
    <t>App.intro.date-of-birth</t>
  </si>
  <si>
    <t>App.intro.age</t>
  </si>
  <si>
    <t>App.footer.About iHRIS</t>
  </si>
  <si>
    <t>App.footer.Feedback</t>
  </si>
  <si>
    <t>App.footer.iHRIS Website</t>
  </si>
  <si>
    <t>App.ihris-search.search</t>
  </si>
  <si>
    <t>App.ihris-search.add</t>
  </si>
  <si>
    <t>App.ihris-search.iHRIS Practitioner</t>
  </si>
  <si>
    <t>App.ihris-search.iHRIS Practitioner Role</t>
  </si>
  <si>
    <t>App.ihris-search.Gender</t>
  </si>
  <si>
    <t>App.ihris-search.Birth Date</t>
  </si>
  <si>
    <t>App.ihris-search.Given Name(s)</t>
  </si>
  <si>
    <t>App.ihris-search.Surname</t>
  </si>
  <si>
    <t>App.ihris-search.tableText</t>
  </si>
  <si>
    <t>App.ihris-search.Job</t>
  </si>
  <si>
    <t>App.ihris-search.Start Date</t>
  </si>
  <si>
    <t>App.ihris-search.Practitioner</t>
  </si>
  <si>
    <t>App.ihris-search.Facility</t>
  </si>
  <si>
    <t>App.ihris-search.Specialty</t>
  </si>
  <si>
    <t>App.ihris-search.Jurisdiction</t>
  </si>
  <si>
    <t>App.ihris-search.Name</t>
  </si>
  <si>
    <t>App.ihris-search.Type</t>
  </si>
  <si>
    <t>App.ihris-search.Physical Type</t>
  </si>
  <si>
    <t>App.ihris-search.iHRIS Facility</t>
  </si>
  <si>
    <t>App.ihris-search.Facility Name</t>
  </si>
  <si>
    <t>App.ihris-search.Facility Type</t>
  </si>
  <si>
    <t>App.ihris-search.Facility Physical Type</t>
  </si>
  <si>
    <t>App.ihris-search.Status</t>
  </si>
  <si>
    <t>App.ihris-search.Longitute</t>
  </si>
  <si>
    <t>App.ihris-search.Latitude</t>
  </si>
  <si>
    <t>App.ihris-search.System User</t>
  </si>
  <si>
    <t>App.ihris-search.User</t>
  </si>
  <si>
    <t>App.ihris-search.Username/Email</t>
  </si>
  <si>
    <t>App.ihris-search.Role</t>
  </si>
  <si>
    <t>App.ihris-search.Location</t>
  </si>
  <si>
    <t>App.ihris-search.iHRIS Role</t>
  </si>
  <si>
    <t>App.ihris-search.Id</t>
  </si>
  <si>
    <t>App.ihris-search.Role Reference</t>
  </si>
  <si>
    <t>App.ihris-search.iHRIS Task</t>
  </si>
  <si>
    <t>App.ihris-search.Report To</t>
  </si>
  <si>
    <t>App.ihris-resource.Cancel</t>
  </si>
  <si>
    <t>App.ihris-resource.Save</t>
  </si>
  <si>
    <t>App.ihris-resource.Edit</t>
  </si>
  <si>
    <t>App.ihris-resource.Sections</t>
  </si>
  <si>
    <t>App.ihris-resource.Geographical Location</t>
  </si>
  <si>
    <t>App.ihris-resource.Geographical Location details</t>
  </si>
  <si>
    <t>App.ihris-resource.Location</t>
  </si>
  <si>
    <t>App.ihris-resource.Health Worker</t>
  </si>
  <si>
    <t>App.ihris-resource.Identifiers</t>
  </si>
  <si>
    <t>App.ihris-resource.Contact Details</t>
  </si>
  <si>
    <t>App.ihris-resource.Language Details</t>
  </si>
  <si>
    <t>App.ihris-resource.Leave Information</t>
  </si>
  <si>
    <t>App.ihris-resource.Performance Evaluation Information</t>
  </si>
  <si>
    <t>App.ihris-resource.Education History</t>
  </si>
  <si>
    <t>App.ihris-resource.Work Experience</t>
  </si>
  <si>
    <t>App.ihris-resource.Emergency Contact</t>
  </si>
  <si>
    <t>App.ihris-resource.Employee Disciplinary Information</t>
  </si>
  <si>
    <t>App.ihris-resource.Employee Salary Information</t>
  </si>
  <si>
    <t>App.ihris-resource.Primary demographic details</t>
  </si>
  <si>
    <t>App.ihris-resource.Personal identifiers</t>
  </si>
  <si>
    <t>App.ihris-resource.Address, email, phone numbers</t>
  </si>
  <si>
    <t>App.ihris-resource.Languages spoken</t>
  </si>
  <si>
    <t>App.ihris-resource.Position the person holds</t>
  </si>
  <si>
    <t>App.ihris-resource.Leave Details for the Person</t>
  </si>
  <si>
    <t>App.ihris-resource.Performance Evaluation for the Person</t>
  </si>
  <si>
    <t>App.ihris-resource.Education History Details for the Person</t>
  </si>
  <si>
    <t>App.ihris-resource.Work Experience for the Person</t>
  </si>
  <si>
    <t>App.ihris-resource.Emergency Contact for the Person</t>
  </si>
  <si>
    <t>App.ihris-resource.Employee Discipline for the Person</t>
  </si>
  <si>
    <t>App.ihris-resource.Employee Salary Information for the Person</t>
  </si>
  <si>
    <t>App.ihris-resource.GenerateId</t>
  </si>
  <si>
    <t>App.ihris-resource.GenerateCv</t>
  </si>
  <si>
    <t>App.ihris-search-term.Gender</t>
  </si>
  <si>
    <t>App.ihris-search-term.Name</t>
  </si>
  <si>
    <t>App.ihris-search-term.Job</t>
  </si>
  <si>
    <t>App.ihris-search-term.Type</t>
  </si>
  <si>
    <t>App.ihris-search-term.Jurisdiction</t>
  </si>
  <si>
    <t>App.ihris-search-term.Physical Type</t>
  </si>
  <si>
    <t>App.ihris-search-term.User</t>
  </si>
  <si>
    <t>App.ihris-search-term.Role</t>
  </si>
  <si>
    <t>App.ihris-search-term.Task</t>
  </si>
  <si>
    <t>App.ihris-questionnaire.Cancel</t>
  </si>
  <si>
    <t>App.ihris-questionnaire.Save</t>
  </si>
  <si>
    <t>App.ihris-questionnaire.uploadCSV</t>
  </si>
  <si>
    <t>App.ihris-questionnaire.getCSVTemplate</t>
  </si>
  <si>
    <t>App.ihris-questionnaire.Section</t>
  </si>
  <si>
    <t>App.ihris-questionnaire-section.Health Worker</t>
  </si>
  <si>
    <t>App.ihris-questionnaire-section.Contact Details</t>
  </si>
  <si>
    <t>App.ihris-questionnaire-section.Position</t>
  </si>
  <si>
    <t>App.ihris-questionnaire-section.Identifiers</t>
  </si>
  <si>
    <t>App.ihris-questionnaire-section.Primary demographic details</t>
  </si>
  <si>
    <t>App.ihris-questionnaire-section.Address, email, phone numbers</t>
  </si>
  <si>
    <t>App.ihris-questionnaire-section.Position the person holds</t>
  </si>
  <si>
    <t>App.ihris-questionnaire-section.Identifiers for the practitioner</t>
  </si>
  <si>
    <t>App.ihris-questionnaire-section.Leave Details</t>
  </si>
  <si>
    <t>App.ihris-questionnaire-section.Performance</t>
  </si>
  <si>
    <t>App.ihris-questionnaire-section.Education History</t>
  </si>
  <si>
    <t>App.ihris-questionnaire-section.Work Experience</t>
  </si>
  <si>
    <t>App.ihris-questionnaire-section.Emergency</t>
  </si>
  <si>
    <t>App.ihris-questionnaire-section.Discipline</t>
  </si>
  <si>
    <t>App.ihris-questionnaire-section.Salary Information</t>
  </si>
  <si>
    <t>App.ihris-questionnaire-section.Change Password</t>
  </si>
  <si>
    <t>App.ihris-questionnaire-section.User</t>
  </si>
  <si>
    <t>App.ihris-questionnaire-section.Add Role</t>
  </si>
  <si>
    <t>App.ihris-questionnaire-section.Add Task</t>
  </si>
  <si>
    <t>App.ihris-questionnaire-group.Name</t>
  </si>
  <si>
    <t>App.ihris-questionnaire-group.Home Address</t>
  </si>
  <si>
    <t>App.ihris-questionnaire-group.Identifier</t>
  </si>
  <si>
    <t>App.ihris-questionnaire-group.Task Attributes</t>
  </si>
  <si>
    <t>App.ihris-questionnaire-group.Composite/Linked Tasks</t>
  </si>
  <si>
    <t>App.ihris-questionnaire-group.Medical License Number</t>
  </si>
  <si>
    <t>App.ihris-section.Position</t>
  </si>
  <si>
    <t>App.ihris-section.Geographical Location</t>
  </si>
  <si>
    <t>App.ihris-section.Location</t>
  </si>
  <si>
    <t>App.ihris-section.Health Worker</t>
  </si>
  <si>
    <t>App.ihris-section.Identifiers</t>
  </si>
  <si>
    <t>App.ihris-section.Contact Details</t>
  </si>
  <si>
    <t>App.ihris-section.Language Details</t>
  </si>
  <si>
    <t>App.ihris-section.Leave Information</t>
  </si>
  <si>
    <t>App.ihris-section.Performance Evaluation Information</t>
  </si>
  <si>
    <t>App.ihris-section.Education History</t>
  </si>
  <si>
    <t>App.ihris-section.Work Experience</t>
  </si>
  <si>
    <t>App.ihris-section.Emergency Contact</t>
  </si>
  <si>
    <t>App.ihris-section.Employee Disciplinary Information</t>
  </si>
  <si>
    <t>App.ihris-section.Employee Salary Information</t>
  </si>
  <si>
    <t>App.ihris-section.Person</t>
  </si>
  <si>
    <t>App.ihris-section.Role</t>
  </si>
  <si>
    <t>App.ihris-section.Task</t>
  </si>
  <si>
    <t>App.ihris-section.Cadre</t>
  </si>
  <si>
    <t>App.ihris-section.Degree</t>
  </si>
  <si>
    <t>App.ihris-section.Education Institution</t>
  </si>
  <si>
    <t>App.ihris-section.Discipline Action Type</t>
  </si>
  <si>
    <t>App.ihris-section.Salary Fund Source Type</t>
  </si>
  <si>
    <t>App.ihris-section.Pay Frequency</t>
  </si>
  <si>
    <t>App.ihris-section.Classification</t>
  </si>
  <si>
    <t>App.ihris-section.Salary Grade</t>
  </si>
  <si>
    <t>App.ihris-section.Job</t>
  </si>
  <si>
    <t>App.ihris-section.Leave Type</t>
  </si>
  <si>
    <t>App.ihris-section.Employment Status</t>
  </si>
  <si>
    <t>App.ihris-section.Reason for Departure</t>
  </si>
  <si>
    <t>App.ihris-section.Educational Major</t>
  </si>
  <si>
    <t>App.ihris-section.Facility</t>
  </si>
  <si>
    <t>App.ihris-section.Leave</t>
  </si>
  <si>
    <t>App.ihris-array.Given Name(s)</t>
  </si>
  <si>
    <t>App.ihris-array.Prefix</t>
  </si>
  <si>
    <t>App.ihris-array.Suffix</t>
  </si>
  <si>
    <t>App.ihris-array.Street Address</t>
  </si>
  <si>
    <t>App.ihris-array.Identifier</t>
  </si>
  <si>
    <t>App.ihris-array.Specialty</t>
  </si>
  <si>
    <t>App.ihris-array.Given Name</t>
  </si>
  <si>
    <t>App.ihris-array.Name</t>
  </si>
  <si>
    <t>App.ihris-array.Address</t>
  </si>
  <si>
    <t>App.ihris-array.Telecom</t>
  </si>
  <si>
    <t>App.ihris-array.Communication</t>
  </si>
  <si>
    <t>App.ihris-array.Language Proficiency</t>
  </si>
  <si>
    <t>App.ihris-array.Proficiency Type</t>
  </si>
  <si>
    <t>App.ihris-array.Tasks</t>
  </si>
  <si>
    <t>App.ihris-array.Roles</t>
  </si>
  <si>
    <t>App.ihris-array.Composite/Linked Tasks</t>
  </si>
  <si>
    <t>App.ihris-array.Facilty Service Type</t>
  </si>
  <si>
    <t>App.ihris-array.Type</t>
  </si>
  <si>
    <t>App.ihris-array.Facility Service Type</t>
  </si>
  <si>
    <t>App.ihris-complex-card.Period of Employment</t>
  </si>
  <si>
    <t>App.ihris-complex-card.Identifier (1)</t>
  </si>
  <si>
    <t>App.ihris-complex-card.Identifier (2)</t>
  </si>
  <si>
    <t>App.ihris-complex-card.Identifier (3)</t>
  </si>
  <si>
    <t>App.ihris-complex-card.Identifier (4)</t>
  </si>
  <si>
    <t>App.ihris-complex-card.Name (1)</t>
  </si>
  <si>
    <t>App.ihris-complex-card.Name (2)</t>
  </si>
  <si>
    <t>App.ihris-complex-card.Name (3)</t>
  </si>
  <si>
    <t>App.ihris-complex-card.Address (1)</t>
  </si>
  <si>
    <t>App.ihris-complex-card.Address (2)</t>
  </si>
  <si>
    <t>App.ihris-complex-card.Address (3)</t>
  </si>
  <si>
    <t>App.ihris-complex-card.Telecom (1)</t>
  </si>
  <si>
    <t>App.ihris-complex-card.Telecom (2)</t>
  </si>
  <si>
    <t>App.ihris-complex-card.Telecom (3)</t>
  </si>
  <si>
    <t>App.ihris-complex-card.Name</t>
  </si>
  <si>
    <t>App.ihris-complex-card.Email</t>
  </si>
  <si>
    <t>App.ihris-complex-card.Co-ordinates</t>
  </si>
  <si>
    <t>App.ihris-complex-card.Leave Period</t>
  </si>
  <si>
    <t>App.ihris-complex-card.Period</t>
  </si>
  <si>
    <t>App.ihris-secondary.Position</t>
  </si>
  <si>
    <t>App.ihris-secondary.Leave Information</t>
  </si>
  <si>
    <t>App.ihris-secondary.Performance Evaluation Information</t>
  </si>
  <si>
    <t>App.ihris-secondary.Education History</t>
  </si>
  <si>
    <t>App.ihris-secondary.Work Experience</t>
  </si>
  <si>
    <t>App.ihris-secondary.Emergency Contact</t>
  </si>
  <si>
    <t>App.ihris-secondary.Employee Disciplinary Information</t>
  </si>
  <si>
    <t>App.ihris-secondary.Employee Salary Information</t>
  </si>
  <si>
    <t>App.ihris-secondary.Assign Job</t>
  </si>
  <si>
    <t>App.ihris-secondary.Add Leave</t>
  </si>
  <si>
    <t>App.ihris-secondary.Add Perfromamce Evaluation</t>
  </si>
  <si>
    <t>App.ihris-secondary.Add Education History</t>
  </si>
  <si>
    <t>App.ihris-secondary.Add Work Experience</t>
  </si>
  <si>
    <t>App.ihris-secondary.Add Emergency Contact</t>
  </si>
  <si>
    <t>App.ihris-secondary.Add Disciplinary Action</t>
  </si>
  <si>
    <t>App.ihris-secondary.Add Salary Info</t>
  </si>
  <si>
    <t>App.ihris-secondary.table.Job</t>
  </si>
  <si>
    <t>App.ihris-secondary.table.Start Date</t>
  </si>
  <si>
    <t>App.ihris-secondary.table.End Date</t>
  </si>
  <si>
    <t>App.ihris-secondary.table.Actions</t>
  </si>
  <si>
    <t>App.ihris-secondary.table.Leave Type</t>
  </si>
  <si>
    <t>App.ihris-secondary.table.Days Requested</t>
  </si>
  <si>
    <t>App.ihris-secondary.table.Requested Date</t>
  </si>
  <si>
    <t>App.ihris-secondary.table.Evaluator's Name</t>
  </si>
  <si>
    <t>App.ihris-secondary.table.Score</t>
  </si>
  <si>
    <t>App.ihris-secondary.table.Education Institution</t>
  </si>
  <si>
    <t>App.ihris-secondary.table.level</t>
  </si>
  <si>
    <t>App.ihris-secondary.table.Educational Major</t>
  </si>
  <si>
    <t>App.ihris-secondary.table.Year</t>
  </si>
  <si>
    <t>App.ihris-secondary.table.Organization Name</t>
  </si>
  <si>
    <t>App.ihris-secondary.table.Position</t>
  </si>
  <si>
    <t>App.ihris-secondary.table.Date Started</t>
  </si>
  <si>
    <t>App.ihris-secondary.table.Date Ended</t>
  </si>
  <si>
    <t>App.ihris-secondary.table.Name</t>
  </si>
  <si>
    <t>App.ihris-secondary.table.Relationship</t>
  </si>
  <si>
    <t>App.ihris-secondary.table.Mobile Phone</t>
  </si>
  <si>
    <t>App.ihris-secondary.table.Discipline Action Type</t>
  </si>
  <si>
    <t>App.ihris-secondary.table.Action Taken</t>
  </si>
  <si>
    <t>App.ihris-secondary.table.Pay Grade</t>
  </si>
  <si>
    <t>App.ihris-secondary.table.Basic Salary</t>
  </si>
  <si>
    <t>App.ihris-secondary.table.Allowances</t>
  </si>
  <si>
    <t>App.ihris-secondary.table.Benefits</t>
  </si>
  <si>
    <t>App.ihris-attachment.Photo</t>
  </si>
  <si>
    <t>App.ihris-attachment.Attachement</t>
  </si>
  <si>
    <t>App.ihris-attachment.Attachment</t>
  </si>
  <si>
    <t>App.ihris-attachment.Facility Logo</t>
  </si>
  <si>
    <t>App.ihris-attachment.Facility Stamp</t>
  </si>
  <si>
    <t>App.ihris-attachment.Facility Signature</t>
  </si>
  <si>
    <t>App.ihris-search-code.iHRIS Cadre</t>
  </si>
  <si>
    <t>App.ihris-search-code.search</t>
  </si>
  <si>
    <t>App.ihris-search-code.add</t>
  </si>
  <si>
    <t>App.ihris-search-code.Code</t>
  </si>
  <si>
    <t>App.ihris-search-code.Display</t>
  </si>
  <si>
    <t>App.ihris-search-code.Degree</t>
  </si>
  <si>
    <t>App.ihris-search-code.Education Level</t>
  </si>
  <si>
    <t>App.ihris-search-code.Institution</t>
  </si>
  <si>
    <t>App.ihris-search-code.Disciplinary Action Type</t>
  </si>
  <si>
    <t>App.ihris-search-code.Salary Source</t>
  </si>
  <si>
    <t>App.ihris-search-code.Frequency</t>
  </si>
  <si>
    <t>App.ihris-search-code.iHRIS Classification</t>
  </si>
  <si>
    <t>App.ihris-search-code.iHRIS Salary Grade</t>
  </si>
  <si>
    <t>App.ihris-search-code.iHRIS Job</t>
  </si>
  <si>
    <t>App.ihris-search-code.Leave Type</t>
  </si>
  <si>
    <t>App.ihris-search-code.iHRIS Employment Status CodeSystem</t>
  </si>
  <si>
    <t>App.ihris-search-code.Reason For Change/Departure</t>
  </si>
  <si>
    <t>App.ihris-search-code.Educational Major</t>
  </si>
  <si>
    <t>App.ihris-search-code.status</t>
  </si>
  <si>
    <t>App.ihris-search-code.disable</t>
  </si>
  <si>
    <t>App.ihris-search-code.enable</t>
  </si>
  <si>
    <t>App.ihris-codesystem.section</t>
  </si>
  <si>
    <t>App.fhir-string.Family Name</t>
  </si>
  <si>
    <t>App.fhir-string.Given Name(s)</t>
  </si>
  <si>
    <t>App.fhir-string.Prefix</t>
  </si>
  <si>
    <t>App.fhir-string.Suffix</t>
  </si>
  <si>
    <t>App.fhir-string.Street Address</t>
  </si>
  <si>
    <t>App.fhir-string.City</t>
  </si>
  <si>
    <t>App.fhir-string.District</t>
  </si>
  <si>
    <t>App.fhir-string.State</t>
  </si>
  <si>
    <t>App.fhir-string.Postal Code</t>
  </si>
  <si>
    <t>App.fhir-string.Country</t>
  </si>
  <si>
    <t>App.fhir-string.Mobile Phone</t>
  </si>
  <si>
    <t>App.fhir-string.Work Email</t>
  </si>
  <si>
    <t>App.fhir-string.System</t>
  </si>
  <si>
    <t>App.fhir-string.ID Number</t>
  </si>
  <si>
    <t>App.fhir-string.Value</t>
  </si>
  <si>
    <t>App.fhir-string.Name</t>
  </si>
  <si>
    <t>App.fhir-string.Family</t>
  </si>
  <si>
    <t>App.fhir-string.Given Name (1)</t>
  </si>
  <si>
    <t>App.fhir-string.Given Name (2)</t>
  </si>
  <si>
    <t>App.fhir-string.Given Name (3)</t>
  </si>
  <si>
    <t>App.fhir-string.Prefix (1)</t>
  </si>
  <si>
    <t>App.fhir-string.Prefix (2)</t>
  </si>
  <si>
    <t>App.fhir-string.Prefix (3)</t>
  </si>
  <si>
    <t>App.fhir-string.Suffix (1)</t>
  </si>
  <si>
    <t>App.fhir-string.Suffix (2)</t>
  </si>
  <si>
    <t>App.fhir-string.Suffix (3)</t>
  </si>
  <si>
    <t>App.fhir-string.Line</t>
  </si>
  <si>
    <t>App.fhir-string.Evaluator's Name</t>
  </si>
  <si>
    <t>App.fhir-string.Organization Name</t>
  </si>
  <si>
    <t>App.fhir-string.Organization Telephone</t>
  </si>
  <si>
    <t>App.fhir-string.Position</t>
  </si>
  <si>
    <t>App.fhir-string.Salary</t>
  </si>
  <si>
    <t>App.fhir-string.Reason For Leaving</t>
  </si>
  <si>
    <t>App.fhir-string.Full Name</t>
  </si>
  <si>
    <t>App.fhir-string.Home Phone</t>
  </si>
  <si>
    <t>App.fhir-string.Work Phone</t>
  </si>
  <si>
    <t>App.fhir-string.Other Email</t>
  </si>
  <si>
    <t>App.fhir-string.Given By</t>
  </si>
  <si>
    <t>App.fhir-string.Action Taken</t>
  </si>
  <si>
    <t>App.fhir-string.Basic Salary</t>
  </si>
  <si>
    <t>App.fhir-string.Allowance</t>
  </si>
  <si>
    <t>App.fhir-string.Benefits</t>
  </si>
  <si>
    <t>App.fhir-string.Old Password</t>
  </si>
  <si>
    <t>App.fhir-string.Password</t>
  </si>
  <si>
    <t>App.fhir-string.Confirm Password</t>
  </si>
  <si>
    <t>App.fhir-string.Email</t>
  </si>
  <si>
    <t>App.fhir-string.Fullname</t>
  </si>
  <si>
    <t>App.fhir-string.Role Name</t>
  </si>
  <si>
    <t>App.fhir-string.Constraint</t>
  </si>
  <si>
    <t>App.fhir-string.Field</t>
  </si>
  <si>
    <t>App.fhir-string.Instance</t>
  </si>
  <si>
    <t>App.fhir-string.Display</t>
  </si>
  <si>
    <t>App.fhir-string.Code</t>
  </si>
  <si>
    <t>App.fhir-string.Definition</t>
  </si>
  <si>
    <t>App.fhir-string.Medical License Number</t>
  </si>
  <si>
    <t>App.fhir-string.Organization Address</t>
  </si>
  <si>
    <t>App.fhir-string.Job Description</t>
  </si>
  <si>
    <t>App.fhir-date.Date of Birth</t>
  </si>
  <si>
    <t>App.fhir-date.Birth Date</t>
  </si>
  <si>
    <t>App.fhir-date.Date Requested</t>
  </si>
  <si>
    <t>App.fhir-date.Evaluation Period Start Date</t>
  </si>
  <si>
    <t>App.fhir-date.Evaluation Period End Date</t>
  </si>
  <si>
    <t>App.fhir-date.Year Of Graduation</t>
  </si>
  <si>
    <t>App.fhir-date.Given Date</t>
  </si>
  <si>
    <t>App.fhir-date.Effective Start date</t>
  </si>
  <si>
    <t>App.fhir-date.End Date</t>
  </si>
  <si>
    <t>App.fhir-date.Requested Date</t>
  </si>
  <si>
    <t>App.fhir-date-time.Start Date</t>
  </si>
  <si>
    <t>App.fhir-date-time.End Date</t>
  </si>
  <si>
    <t>App.fhir-date-time.Date Started</t>
  </si>
  <si>
    <t>App.fhir-date-time.Date Ended</t>
  </si>
  <si>
    <t>App.fhir-date-time.Effective Start date</t>
  </si>
  <si>
    <t>App.fhir-date-time.Effective End Date</t>
  </si>
  <si>
    <t>App.fhir-date-time.Leave End Date</t>
  </si>
  <si>
    <t>App.fhir-date-time.Leave Start Date</t>
  </si>
  <si>
    <t>App.fhir-coding.Gender</t>
  </si>
  <si>
    <t>App.fhir-coding.Job Title</t>
  </si>
  <si>
    <t>App.fhir-coding.ID Type</t>
  </si>
  <si>
    <t>App.fhir-coding.Job</t>
  </si>
  <si>
    <t>App.fhir-coding.Specialty</t>
  </si>
  <si>
    <t>App.fhir-coding.Type</t>
  </si>
  <si>
    <t>App.fhir-coding.Location Type</t>
  </si>
  <si>
    <t>App.fhir-coding.Proficiency Level</t>
  </si>
  <si>
    <t>App.fhir-coding.Language</t>
  </si>
  <si>
    <t>App.fhir-coding.Proficiency Type</t>
  </si>
  <si>
    <t>App.fhir-coding.Facilty Service Type</t>
  </si>
  <si>
    <t>App.fhir-coding.Leave Type</t>
  </si>
  <si>
    <t>App.fhir-coding.Facility Physical Type</t>
  </si>
  <si>
    <t>App.fhir-coding.Facility Service Type</t>
  </si>
  <si>
    <t>App.fhir-coding.Ownership</t>
  </si>
  <si>
    <t>App.fhir-coding.Type (1)</t>
  </si>
  <si>
    <t>App.fhir-coding.Type (2)</t>
  </si>
  <si>
    <t>App.fhir-coding.Type (3)</t>
  </si>
  <si>
    <t>App.fhir-coding.Institution</t>
  </si>
  <si>
    <t>App.fhir-coding.Education Level</t>
  </si>
  <si>
    <t>App.fhir-coding.Educational Background/Carrier</t>
  </si>
  <si>
    <t>App.fhir-coding.Educational Major</t>
  </si>
  <si>
    <t>App.fhir-reference.Residence</t>
  </si>
  <si>
    <t>App.fhir-reference.Facility</t>
  </si>
  <si>
    <t>App.fhir-reference.Health Worker</t>
  </si>
  <si>
    <t>App.fhir-reference.Part Of(Country/Region/District/County)</t>
  </si>
  <si>
    <t>App.fhir-reference.Role</t>
  </si>
  <si>
    <t>App.fhir-reference.Location/Facility</t>
  </si>
  <si>
    <t>App.fhir-reference.Tasks</t>
  </si>
  <si>
    <t>App.fhir-reference.Roles</t>
  </si>
  <si>
    <t>App.fhir-reference.Self Service Practitioner</t>
  </si>
  <si>
    <t>App.fhir-reference.Report to</t>
  </si>
  <si>
    <t>App.fhir-reference.Facility Location</t>
  </si>
  <si>
    <t>App.fhir-boolean.Active</t>
  </si>
  <si>
    <t>App.fhir-boolean.true</t>
  </si>
  <si>
    <t>App.fhir-boolean.false</t>
  </si>
  <si>
    <t>App.fhir-boolean.Is Current?</t>
  </si>
  <si>
    <t>App.fhir-boolean.Is Current</t>
  </si>
  <si>
    <t>App.fhir-boolean.Is Role Primary</t>
  </si>
  <si>
    <t>App.fhir-code.Use</t>
  </si>
  <si>
    <t>App.fhir-code.Status</t>
  </si>
  <si>
    <t>App.fhir-code.Gender</t>
  </si>
  <si>
    <t>App.fhir-code.Type</t>
  </si>
  <si>
    <t>App.fhir-code.Line</t>
  </si>
  <si>
    <t>App.fhir-code.Contact Type</t>
  </si>
  <si>
    <t>App.fhir-uri.System</t>
  </si>
  <si>
    <t>App.fhir-attachment.Photo</t>
  </si>
  <si>
    <t>App.fhir-attachment.Facility Logo</t>
  </si>
  <si>
    <t>App.fhir-attachment.Facility Stamp</t>
  </si>
  <si>
    <t>App.fhir-attachment.Facility Signature</t>
  </si>
  <si>
    <t>App.fhir-attachment.Attachment</t>
  </si>
  <si>
    <t>App.fhir-choice.Leave Type</t>
  </si>
  <si>
    <t>App.fhir-choice.Score Attained</t>
  </si>
  <si>
    <t>App.fhir-choice.Education Institution</t>
  </si>
  <si>
    <t>App.fhir-choice.Education Level</t>
  </si>
  <si>
    <t>App.fhir-choice.Degree</t>
  </si>
  <si>
    <t>App.fhir-choice.Education Major</t>
  </si>
  <si>
    <t>App.fhir-choice.Relation</t>
  </si>
  <si>
    <t>App.fhir-choice.Discipline Action Type</t>
  </si>
  <si>
    <t>App.fhir-choice.Pay Grade</t>
  </si>
  <si>
    <t>App.fhir-choice.Salary Source</t>
  </si>
  <si>
    <t>App.fhir-choice.Pay Frequency</t>
  </si>
  <si>
    <t>App.fhir-choice.Permission</t>
  </si>
  <si>
    <t>App.fhir-choice.Resource</t>
  </si>
  <si>
    <t>App.fhir-choice.Gender</t>
  </si>
  <si>
    <t>App.fhir-choice.Job Title</t>
  </si>
  <si>
    <t>App.fhir-choice.ID Type</t>
  </si>
  <si>
    <t>App.fhir-text.Organization Address</t>
  </si>
  <si>
    <t>App.fhir-text.Job Description</t>
  </si>
  <si>
    <t>App.fhir-text.PO BOX</t>
  </si>
  <si>
    <t>App.fhir-text.Remark</t>
  </si>
  <si>
    <t>App.fhir-text.Reason</t>
  </si>
  <si>
    <t>Manage</t>
  </si>
  <si>
    <t>Demo</t>
  </si>
  <si>
    <t>Well Come</t>
  </si>
  <si>
    <t xml:space="preserve"> Welcome to iHRIS!</t>
  </si>
  <si>
    <t>iHRIS is IntraHealth International's free, open source software that helps countries around the world track and manage their health workforce data to improve access to services. Countries use it to capture and maintain high-quality information for health workforce planning, management, regulation, and training.</t>
  </si>
  <si>
    <t>Sign in</t>
  </si>
  <si>
    <t>Username/Email</t>
  </si>
  <si>
    <t>Password</t>
  </si>
  <si>
    <t>Both Username and password are required</t>
  </si>
  <si>
    <t>Username or password is incorrect!</t>
  </si>
  <si>
    <t>Forgot Password?</t>
  </si>
  <si>
    <t>No account? Sign Up</t>
  </si>
  <si>
    <t>Reset Password</t>
  </si>
  <si>
    <t>Email Address</t>
  </si>
  <si>
    <t>Register</t>
  </si>
  <si>
    <t>Medical License Number</t>
  </si>
  <si>
    <t>Birthday date</t>
  </si>
  <si>
    <t>Dashboard</t>
  </si>
  <si>
    <t>Staff</t>
  </si>
  <si>
    <t>People</t>
  </si>
  <si>
    <t>Search People</t>
  </si>
  <si>
    <t>Add Person</t>
  </si>
  <si>
    <t>Positions</t>
  </si>
  <si>
    <t>Search Positions</t>
  </si>
  <si>
    <t>Add Position</t>
  </si>
  <si>
    <t>Locations and Facilities</t>
  </si>
  <si>
    <t>Locations</t>
  </si>
  <si>
    <t>Facilities</t>
  </si>
  <si>
    <t>mHero</t>
  </si>
  <si>
    <t>Send Messages</t>
  </si>
  <si>
    <t>Scheduled Messages</t>
  </si>
  <si>
    <t>Contact Groups</t>
  </si>
  <si>
    <t>Database</t>
  </si>
  <si>
    <t>Cadres</t>
  </si>
  <si>
    <t>Classifications</t>
  </si>
  <si>
    <t>Salary Grades</t>
  </si>
  <si>
    <t>Job Titles</t>
  </si>
  <si>
    <t>Job Type</t>
  </si>
  <si>
    <t>Leave Types</t>
  </si>
  <si>
    <t>Employment Status</t>
  </si>
  <si>
    <t>Reasons For departure</t>
  </si>
  <si>
    <t>Educational Major</t>
  </si>
  <si>
    <t>Degree/Course</t>
  </si>
  <si>
    <t>Education Level</t>
  </si>
  <si>
    <t>Education Institution Type</t>
  </si>
  <si>
    <t>Education Institution</t>
  </si>
  <si>
    <t>Discipline Action Type</t>
  </si>
  <si>
    <t>Pay Frequency</t>
  </si>
  <si>
    <t>Reports</t>
  </si>
  <si>
    <t>Staff Report</t>
  </si>
  <si>
    <t>System Users</t>
  </si>
  <si>
    <t>Search Users</t>
  </si>
  <si>
    <t>User Roles</t>
  </si>
  <si>
    <t>User Role Tasks</t>
  </si>
  <si>
    <t>Change Password</t>
  </si>
  <si>
    <t>Audit Logs</t>
  </si>
  <si>
    <t>My Profile</t>
  </si>
  <si>
    <t>Leave request</t>
  </si>
  <si>
    <t>Performance Evaluation</t>
  </si>
  <si>
    <t>Admin Unit</t>
  </si>
  <si>
    <t>By Location</t>
  </si>
  <si>
    <t>By Reporting</t>
  </si>
  <si>
    <t>Job Title</t>
  </si>
  <si>
    <t>Employer number</t>
  </si>
  <si>
    <t>Email</t>
  </si>
  <si>
    <t>Phone</t>
  </si>
  <si>
    <t>Gender</t>
  </si>
  <si>
    <t>Date of Birth</t>
  </si>
  <si>
    <t>Age</t>
  </si>
  <si>
    <t>About iHRIS</t>
  </si>
  <si>
    <t>Feedback</t>
  </si>
  <si>
    <t>iHRIS Website</t>
  </si>
  <si>
    <t>Search</t>
  </si>
  <si>
    <t>Add</t>
  </si>
  <si>
    <t>iHRIS Practitioner</t>
  </si>
  <si>
    <t>iHRIS Practitioner Role</t>
  </si>
  <si>
    <t>Birth Date</t>
  </si>
  <si>
    <t>Given Names</t>
  </si>
  <si>
    <t>Surname</t>
  </si>
  <si>
    <t>Rows per page</t>
  </si>
  <si>
    <t>Job</t>
  </si>
  <si>
    <t>Start Date</t>
  </si>
  <si>
    <t>Practitioner</t>
  </si>
  <si>
    <t>Facility</t>
  </si>
  <si>
    <t>Specialty</t>
  </si>
  <si>
    <t>Jurisdiction</t>
  </si>
  <si>
    <t>Name</t>
  </si>
  <si>
    <t>Type</t>
  </si>
  <si>
    <t>Physical Type</t>
  </si>
  <si>
    <t>iHRIS Facility</t>
  </si>
  <si>
    <t>Facility Name</t>
  </si>
  <si>
    <t>Facility Type</t>
  </si>
  <si>
    <t>Facility Physical Type</t>
  </si>
  <si>
    <t>Status</t>
  </si>
  <si>
    <t>Longitute</t>
  </si>
  <si>
    <t>Latitude</t>
  </si>
  <si>
    <t>System User</t>
  </si>
  <si>
    <t>user</t>
  </si>
  <si>
    <t>Role</t>
  </si>
  <si>
    <t>Location</t>
  </si>
  <si>
    <t>iHRIS Role</t>
  </si>
  <si>
    <t>Id</t>
  </si>
  <si>
    <t>Role Reference</t>
  </si>
  <si>
    <t>iHRIS Task</t>
  </si>
  <si>
    <t>Report To</t>
  </si>
  <si>
    <t>Cancel</t>
  </si>
  <si>
    <t>Save</t>
  </si>
  <si>
    <t>Edit</t>
  </si>
  <si>
    <t>Sections</t>
  </si>
  <si>
    <t>Geographical Location</t>
  </si>
  <si>
    <t>Health Worker</t>
  </si>
  <si>
    <t>Identifiers</t>
  </si>
  <si>
    <t>Contact Detail</t>
  </si>
  <si>
    <t>Language Detail</t>
  </si>
  <si>
    <t>Leave Information</t>
  </si>
  <si>
    <t>Performance Evaluation Information</t>
  </si>
  <si>
    <t>Education History</t>
  </si>
  <si>
    <t>Work Experience</t>
  </si>
  <si>
    <t>Emergency Contact</t>
  </si>
  <si>
    <t>Employee Disciple Information</t>
  </si>
  <si>
    <t>Employee Salary Information</t>
  </si>
  <si>
    <t>Primary demographic details</t>
  </si>
  <si>
    <t>Personal identifiers</t>
  </si>
  <si>
    <t>Address, email, phone numbers</t>
  </si>
  <si>
    <t>Languages spoken</t>
  </si>
  <si>
    <t>Position the person holds</t>
  </si>
  <si>
    <t>Leave Details for the Person</t>
  </si>
  <si>
    <t>Performance Evaluation for the Person</t>
  </si>
  <si>
    <t>Education History Details for the Person</t>
  </si>
  <si>
    <t>Work Experience for the Person</t>
  </si>
  <si>
    <t>Emergency Contact for the Person</t>
  </si>
  <si>
    <t>Employee Discipline for the Person</t>
  </si>
  <si>
    <t>Employee Salary Information for the Person</t>
  </si>
  <si>
    <t>Generate ID card</t>
  </si>
  <si>
    <t xml:space="preserve"> Generate Resume</t>
  </si>
  <si>
    <t>User</t>
  </si>
  <si>
    <t>Task</t>
  </si>
  <si>
    <t>Upload CSV/Excel</t>
  </si>
  <si>
    <t>Get CSV Template</t>
  </si>
  <si>
    <t>Section</t>
  </si>
  <si>
    <t>Contact Details</t>
  </si>
  <si>
    <t>Position</t>
  </si>
  <si>
    <t>Identifiers for the practitioner</t>
  </si>
  <si>
    <t>Leave Details</t>
  </si>
  <si>
    <t>Performance</t>
  </si>
  <si>
    <t>Emergency</t>
  </si>
  <si>
    <t>Discipline</t>
  </si>
  <si>
    <t>Salary Information</t>
  </si>
  <si>
    <t>Add Role</t>
  </si>
  <si>
    <t>Add Task</t>
  </si>
  <si>
    <t>Home Address</t>
  </si>
  <si>
    <t>Identifier</t>
  </si>
  <si>
    <t>Task Attributes</t>
  </si>
  <si>
    <t>Composite/Linked Tasks</t>
  </si>
  <si>
    <t>Person</t>
  </si>
  <si>
    <t>Cadre</t>
  </si>
  <si>
    <t>Degree</t>
  </si>
  <si>
    <t>Salary Fund Source Type</t>
  </si>
  <si>
    <t>Classification</t>
  </si>
  <si>
    <t>Salary Grade</t>
  </si>
  <si>
    <t>Leave Type</t>
  </si>
  <si>
    <t>Reason for departure</t>
  </si>
  <si>
    <t>Leave</t>
  </si>
  <si>
    <t>Given Name(s)</t>
  </si>
  <si>
    <t>Prefix</t>
  </si>
  <si>
    <t>Suffix</t>
  </si>
  <si>
    <t>Street Address</t>
  </si>
  <si>
    <t>Given Name</t>
  </si>
  <si>
    <t>Address</t>
  </si>
  <si>
    <t>Telecom</t>
  </si>
  <si>
    <t>Communication</t>
  </si>
  <si>
    <t>Language Proficiency</t>
  </si>
  <si>
    <t>Proficiency Type</t>
  </si>
  <si>
    <t>Tasks</t>
  </si>
  <si>
    <t>Roles</t>
  </si>
  <si>
    <t>Facilty Service Type</t>
  </si>
  <si>
    <t>Facility Service Type</t>
  </si>
  <si>
    <t>Period of Employment</t>
  </si>
  <si>
    <t>Identifier (1)</t>
  </si>
  <si>
    <t>Identifier (2)</t>
  </si>
  <si>
    <t>Identifier (3)</t>
  </si>
  <si>
    <t>Identifier (4)</t>
  </si>
  <si>
    <t>Name (1)</t>
  </si>
  <si>
    <t>Name (2)</t>
  </si>
  <si>
    <t>Name (3)</t>
  </si>
  <si>
    <t>Address (1)</t>
  </si>
  <si>
    <t>Address (2)</t>
  </si>
  <si>
    <t>Address (3)</t>
  </si>
  <si>
    <t>Telecom (1)</t>
  </si>
  <si>
    <t>Telecom (2)</t>
  </si>
  <si>
    <t>Telecom (3)</t>
  </si>
  <si>
    <t>Co-ordinates</t>
  </si>
  <si>
    <t>Leave Period</t>
  </si>
  <si>
    <t>Period</t>
  </si>
  <si>
    <t>Employee Disciplinary Information</t>
  </si>
  <si>
    <t>Assign Job</t>
  </si>
  <si>
    <t>Add Leave</t>
  </si>
  <si>
    <t>Add Performance Evaluation</t>
  </si>
  <si>
    <t>Add Education History</t>
  </si>
  <si>
    <t>Add Work Experience</t>
  </si>
  <si>
    <t>Add Emergency Contact</t>
  </si>
  <si>
    <t>Add Disciplinary Action</t>
  </si>
  <si>
    <t>Add Salary Info</t>
  </si>
  <si>
    <t>End Date</t>
  </si>
  <si>
    <t>Actions</t>
  </si>
  <si>
    <t>Days Requested</t>
  </si>
  <si>
    <t>Requested Date</t>
  </si>
  <si>
    <t>Evaluator's Name</t>
  </si>
  <si>
    <t>Score</t>
  </si>
  <si>
    <t>level</t>
  </si>
  <si>
    <t>Year</t>
  </si>
  <si>
    <t>Organization Name</t>
  </si>
  <si>
    <t>Date Started</t>
  </si>
  <si>
    <t>Date Ended</t>
  </si>
  <si>
    <t>Relationship</t>
  </si>
  <si>
    <t>Mobile Phone</t>
  </si>
  <si>
    <t>Action Taken</t>
  </si>
  <si>
    <t>Pay Grade</t>
  </si>
  <si>
    <t>Basic Salary</t>
  </si>
  <si>
    <t>Allowances</t>
  </si>
  <si>
    <t>Benefits</t>
  </si>
  <si>
    <t>Photo</t>
  </si>
  <si>
    <t>Attachement</t>
  </si>
  <si>
    <t>Attachment</t>
  </si>
  <si>
    <t>Facility Logo</t>
  </si>
  <si>
    <t>Facility Stamp</t>
  </si>
  <si>
    <t>Facility Signature</t>
  </si>
  <si>
    <t>iHRIS Cadre</t>
  </si>
  <si>
    <t>Code</t>
  </si>
  <si>
    <t>Display</t>
  </si>
  <si>
    <t>Institution</t>
  </si>
  <si>
    <t>Disciplinary Action Type</t>
  </si>
  <si>
    <t>Salary Source</t>
  </si>
  <si>
    <t>Frequency</t>
  </si>
  <si>
    <t>iHRIS Classification</t>
  </si>
  <si>
    <t>iHRIS Salary Grade</t>
  </si>
  <si>
    <t>iHRIS Job</t>
  </si>
  <si>
    <t>iHRIS Employment Status CodeSystem</t>
  </si>
  <si>
    <t>Reason For Change/Departure</t>
  </si>
  <si>
    <t>Disable</t>
  </si>
  <si>
    <t>Enable</t>
  </si>
  <si>
    <t>Family Name</t>
  </si>
  <si>
    <t>City</t>
  </si>
  <si>
    <t>District</t>
  </si>
  <si>
    <t>State</t>
  </si>
  <si>
    <t>Postal Code</t>
  </si>
  <si>
    <t>Country</t>
  </si>
  <si>
    <t>Work Email</t>
  </si>
  <si>
    <t>System</t>
  </si>
  <si>
    <t>ID Number</t>
  </si>
  <si>
    <t>Value</t>
  </si>
  <si>
    <t>Family</t>
  </si>
  <si>
    <t>Given Name (1)</t>
  </si>
  <si>
    <t>Given Name (2)</t>
  </si>
  <si>
    <t>Given Name (3)</t>
  </si>
  <si>
    <t>Prefix (1)</t>
  </si>
  <si>
    <t>Prefix (2)</t>
  </si>
  <si>
    <t>Prefix (3)</t>
  </si>
  <si>
    <t>Suffix (1)</t>
  </si>
  <si>
    <t>Suffix (2)</t>
  </si>
  <si>
    <t>Suffix (3)</t>
  </si>
  <si>
    <t>Line</t>
  </si>
  <si>
    <t>Organization Telephone</t>
  </si>
  <si>
    <t>Salary</t>
  </si>
  <si>
    <t>Reason For Leaving</t>
  </si>
  <si>
    <t>Full Name</t>
  </si>
  <si>
    <t>Home Phone</t>
  </si>
  <si>
    <t>Work Phone</t>
  </si>
  <si>
    <t>Other Email</t>
  </si>
  <si>
    <t>Given By</t>
  </si>
  <si>
    <t>Allowance</t>
  </si>
  <si>
    <t>Old password</t>
  </si>
  <si>
    <t>Confirm Password</t>
  </si>
  <si>
    <t>FullName</t>
  </si>
  <si>
    <t>Role Name</t>
  </si>
  <si>
    <t>Constraint</t>
  </si>
  <si>
    <t>Field</t>
  </si>
  <si>
    <t>Instance</t>
  </si>
  <si>
    <t>Definition</t>
  </si>
  <si>
    <t>Organization Address</t>
  </si>
  <si>
    <t>Job Description</t>
  </si>
  <si>
    <t>Date Requested</t>
  </si>
  <si>
    <t>Evaluation Period Start Date</t>
  </si>
  <si>
    <t>Evaluation Period End Date</t>
  </si>
  <si>
    <t>Year Of Graduation</t>
  </si>
  <si>
    <t>Given Date</t>
  </si>
  <si>
    <t>Effective Start date</t>
  </si>
  <si>
    <t>Effective Start Date</t>
  </si>
  <si>
    <t>Effective End Date</t>
  </si>
  <si>
    <t>Leave End Date</t>
  </si>
  <si>
    <t>Leave Start Date</t>
  </si>
  <si>
    <t>ID Type</t>
  </si>
  <si>
    <t>Location Type</t>
  </si>
  <si>
    <t>Proficiency Level</t>
  </si>
  <si>
    <t>Language</t>
  </si>
  <si>
    <t>Ownership</t>
  </si>
  <si>
    <t>Type (1)</t>
  </si>
  <si>
    <t>Type (2)</t>
  </si>
  <si>
    <t>Type (3)</t>
  </si>
  <si>
    <t>Educational Background/Carrier</t>
  </si>
  <si>
    <t>Residence</t>
  </si>
  <si>
    <t>Part Of(Country/Region/District/County)</t>
  </si>
  <si>
    <t>Location/Facility</t>
  </si>
  <si>
    <t>Self Service Practitioner</t>
  </si>
  <si>
    <t>Report to</t>
  </si>
  <si>
    <t>Facility Location</t>
  </si>
  <si>
    <t>Active</t>
  </si>
  <si>
    <t>True</t>
  </si>
  <si>
    <t>False</t>
  </si>
  <si>
    <t>Is Current?</t>
  </si>
  <si>
    <t>Is Current</t>
  </si>
  <si>
    <t>Is Role Primary</t>
  </si>
  <si>
    <t>Use</t>
  </si>
  <si>
    <t>Contact Type</t>
  </si>
  <si>
    <t>Score Attained</t>
  </si>
  <si>
    <t>Eduction Level</t>
  </si>
  <si>
    <t>Education Major</t>
  </si>
  <si>
    <t>Relation</t>
  </si>
  <si>
    <t>Permission</t>
  </si>
  <si>
    <t>Resource</t>
  </si>
  <si>
    <t>Jon Title</t>
  </si>
  <si>
    <t>PO BOX</t>
  </si>
  <si>
    <t>Remark</t>
  </si>
  <si>
    <t>Reason</t>
  </si>
  <si>
    <t>Faire en sorte</t>
  </si>
  <si>
    <t>Démo</t>
  </si>
  <si>
    <t>Bien viens</t>
  </si>
  <si>
    <t>Bienvenue sur iHRIS !</t>
  </si>
  <si>
    <t>iHRIS est le logiciel gratuit et open source d'IntraHealth International qui aide les pays du monde entier à suivre et à gérer leurs données sur les personnels de santé afin d'améliorer l'accès aux services. Les pays l'utilisent pour capturer et maintenir des informations de haute qualité pour la planification, la gestion, la réglementation et la formation des personnels de santé.</t>
  </si>
  <si>
    <t>S'identifier</t>
  </si>
  <si>
    <t>Nom d'utilisateur/E-mail</t>
  </si>
  <si>
    <t>Mot de passe</t>
  </si>
  <si>
    <t>Le nom d'utilisateur et le mot de passe sont requis</t>
  </si>
  <si>
    <t>L'identifiant ou le mot de passe est incorrect!</t>
  </si>
  <si>
    <t>Mot de passe oublié?</t>
  </si>
  <si>
    <t>Pas de compte? S'inscrire</t>
  </si>
  <si>
    <t>réinitialiser le mot de passe</t>
  </si>
  <si>
    <t>Adresse e-mail</t>
  </si>
  <si>
    <t>S'inscrire</t>
  </si>
  <si>
    <t>Numéro de licence médicale</t>
  </si>
  <si>
    <t>Date d'anniversaire</t>
  </si>
  <si>
    <t>Tableau de bord</t>
  </si>
  <si>
    <t>Personnel</t>
  </si>
  <si>
    <t>Personnes</t>
  </si>
  <si>
    <t>Rechercher des personnes</t>
  </si>
  <si>
    <t>Ajouter une personne</t>
  </si>
  <si>
    <t>Postes</t>
  </si>
  <si>
    <t>Postes de recherche</t>
  </si>
  <si>
    <t>Ajouter un poste</t>
  </si>
  <si>
    <t>Emplacements et installations</t>
  </si>
  <si>
    <t>Emplacements</t>
  </si>
  <si>
    <t>Installations</t>
  </si>
  <si>
    <t>mHéros</t>
  </si>
  <si>
    <t>Envoyer des messages</t>
  </si>
  <si>
    <t>Messages programmés</t>
  </si>
  <si>
    <t>Contacter les groupes</t>
  </si>
  <si>
    <t>Base de données</t>
  </si>
  <si>
    <t>Classements</t>
  </si>
  <si>
    <t>Échelons de salaire</t>
  </si>
  <si>
    <t>Titres de poste</t>
  </si>
  <si>
    <t>Type d'emploi</t>
  </si>
  <si>
    <t>Types de congé</t>
  </si>
  <si>
    <t>Statut d'emploi</t>
  </si>
  <si>
    <t>Raisons du départ</t>
  </si>
  <si>
    <t>Majeure en éducation</t>
  </si>
  <si>
    <t>Cursus</t>
  </si>
  <si>
    <t>niveau d'éducation</t>
  </si>
  <si>
    <t>Type d'établissement d'enseignement</t>
  </si>
  <si>
    <t>Établissement d'enseignement</t>
  </si>
  <si>
    <t>Type d'action disciplinaire</t>
  </si>
  <si>
    <t>Fréquence de Paiement</t>
  </si>
  <si>
    <t>Rapports</t>
  </si>
  <si>
    <t>Rapport du personnel</t>
  </si>
  <si>
    <t>Utilisateurs du système</t>
  </si>
  <si>
    <t>Rechercher des utilisateurs</t>
  </si>
  <si>
    <t>Rôles d'utilisateur</t>
  </si>
  <si>
    <t>Tâches de rôle d'utilisateur</t>
  </si>
  <si>
    <t>Changer le mot de passe</t>
  </si>
  <si>
    <t>Journaux d'audit</t>
  </si>
  <si>
    <t>Mon profil</t>
  </si>
  <si>
    <t>Demande de congé</t>
  </si>
  <si>
    <t>Évaluation des performances</t>
  </si>
  <si>
    <t>Unité administrative</t>
  </si>
  <si>
    <t>Par emplacement</t>
  </si>
  <si>
    <t>Par signalement</t>
  </si>
  <si>
    <t>Titre d'emploi</t>
  </si>
  <si>
    <t>Numéro d'employeur</t>
  </si>
  <si>
    <t>E-mail</t>
  </si>
  <si>
    <t>Téléphoner</t>
  </si>
  <si>
    <t>Le genre</t>
  </si>
  <si>
    <t>Date de naissance</t>
  </si>
  <si>
    <t>Âge</t>
  </si>
  <si>
    <t>À propos d'iHRIS</t>
  </si>
  <si>
    <t>Retour d'information</t>
  </si>
  <si>
    <t>Site Web iHRIS</t>
  </si>
  <si>
    <t>Chercher</t>
  </si>
  <si>
    <t>Ajouter</t>
  </si>
  <si>
    <t>Praticienne iHRIS</t>
  </si>
  <si>
    <t>Rôle du praticien iHRIS</t>
  </si>
  <si>
    <t>Prénoms</t>
  </si>
  <si>
    <t>Nom de famille</t>
  </si>
  <si>
    <t>Lignes par page</t>
  </si>
  <si>
    <t>Emploi</t>
  </si>
  <si>
    <t>Date de début</t>
  </si>
  <si>
    <t>Praticien</t>
  </si>
  <si>
    <t>Facilité</t>
  </si>
  <si>
    <t>Spécialité</t>
  </si>
  <si>
    <t>Juridiction</t>
  </si>
  <si>
    <t>Nom</t>
  </si>
  <si>
    <t>Taper</t>
  </si>
  <si>
    <t>Type physique</t>
  </si>
  <si>
    <t>Installation iHRIS</t>
  </si>
  <si>
    <t>Nom de l'installation</t>
  </si>
  <si>
    <t>Type d'établissement</t>
  </si>
  <si>
    <t>Type physique de l'installation</t>
  </si>
  <si>
    <t>Statut</t>
  </si>
  <si>
    <t>Longitude</t>
  </si>
  <si>
    <t>Utilisateur système</t>
  </si>
  <si>
    <t>utilisateur</t>
  </si>
  <si>
    <t>Rôle</t>
  </si>
  <si>
    <t>Emplacement</t>
  </si>
  <si>
    <t>Rôle iHRIS</t>
  </si>
  <si>
    <t>Identifiant</t>
  </si>
  <si>
    <t>Référence de rôle</t>
  </si>
  <si>
    <t>Tâche iHRIS</t>
  </si>
  <si>
    <t>Reporte a</t>
  </si>
  <si>
    <t>Annuler</t>
  </si>
  <si>
    <t>sauvegarder</t>
  </si>
  <si>
    <t>Éditer</t>
  </si>
  <si>
    <t>Localisation géographique</t>
  </si>
  <si>
    <t>Agent de santé</t>
  </si>
  <si>
    <t>Identifiants</t>
  </si>
  <si>
    <t>Coordonnées</t>
  </si>
  <si>
    <t>Détail de la langue</t>
  </si>
  <si>
    <t>Informations sur les congés</t>
  </si>
  <si>
    <t>Informations sur l'évaluation des performances</t>
  </si>
  <si>
    <t>Histoire de l'éducation</t>
  </si>
  <si>
    <t>L'expérience professionnelle</t>
  </si>
  <si>
    <t>Personne à contacter en cas d'urgence</t>
  </si>
  <si>
    <t>Informations sur les disciples des employés</t>
  </si>
  <si>
    <t>Informations sur le salaire des employés</t>
  </si>
  <si>
    <t>Détails démographiques primaires</t>
  </si>
  <si>
    <t>Identifiants personnels</t>
  </si>
  <si>
    <t>Adresse, e-mail, numéros de téléphone</t>
  </si>
  <si>
    <t>Langues parlées</t>
  </si>
  <si>
    <t>Poste occupé par la personne</t>
  </si>
  <si>
    <t>Laissez les détails pour la personne</t>
  </si>
  <si>
    <t>Évaluation du rendement de la personne</t>
  </si>
  <si>
    <t>Détails sur les antécédents scolaires de la personne</t>
  </si>
  <si>
    <t>Expérience de travail pour la personne</t>
  </si>
  <si>
    <t>Contact d'urgence pour la personne</t>
  </si>
  <si>
    <t>Discipline des employés pour la personne</t>
  </si>
  <si>
    <t>Informations sur le salaire de l'employé pour la personne</t>
  </si>
  <si>
    <t>Générer une carte d'identité</t>
  </si>
  <si>
    <t>Générer un CV</t>
  </si>
  <si>
    <t>Utilisateur</t>
  </si>
  <si>
    <t>Tâche</t>
  </si>
  <si>
    <t>Télécharger CSV/Excel</t>
  </si>
  <si>
    <t>Obtenir le modèle CSV</t>
  </si>
  <si>
    <t>Détails du contact</t>
  </si>
  <si>
    <t>Identifiants pour le praticien</t>
  </si>
  <si>
    <t>Laisser les détails</t>
  </si>
  <si>
    <t>Urgence</t>
  </si>
  <si>
    <t>La discipline</t>
  </si>
  <si>
    <t>Informations sur le salaire</t>
  </si>
  <si>
    <t>Ajouter un rôle</t>
  </si>
  <si>
    <t>Ajouter une tâche</t>
  </si>
  <si>
    <t>Adresse du domicile</t>
  </si>
  <si>
    <t>Attributs de tâche</t>
  </si>
  <si>
    <t>Tâches composites/liées</t>
  </si>
  <si>
    <t>La personne</t>
  </si>
  <si>
    <t>Diplôme</t>
  </si>
  <si>
    <t>Type de source du fonds salarial</t>
  </si>
  <si>
    <t>Niveau de salaire</t>
  </si>
  <si>
    <t>Type de congé</t>
  </si>
  <si>
    <t>Raison du départ</t>
  </si>
  <si>
    <t>Partir</t>
  </si>
  <si>
    <t>Prénoms)</t>
  </si>
  <si>
    <t>Préfixe</t>
  </si>
  <si>
    <t>Suffixe</t>
  </si>
  <si>
    <t>Adresse de rue</t>
  </si>
  <si>
    <t>Prénom</t>
  </si>
  <si>
    <t>Adresse</t>
  </si>
  <si>
    <t>Télécom</t>
  </si>
  <si>
    <t>Maîtrise de la langue</t>
  </si>
  <si>
    <t>Type de compétence</t>
  </si>
  <si>
    <t>Tâches</t>
  </si>
  <si>
    <t>Les rôles</t>
  </si>
  <si>
    <t>Type de service de l'établissement</t>
  </si>
  <si>
    <t>Période d'emploi</t>
  </si>
  <si>
    <t>Identifiant (1)</t>
  </si>
  <si>
    <t>Identifiant (2)</t>
  </si>
  <si>
    <t>Identifiant (3)</t>
  </si>
  <si>
    <t>Identifiant (4)</t>
  </si>
  <si>
    <t>Nom (1)</t>
  </si>
  <si>
    <t>Nom (2)</t>
  </si>
  <si>
    <t>Nom (3)</t>
  </si>
  <si>
    <t>Adresse 1)</t>
  </si>
  <si>
    <t>Adresse 2)</t>
  </si>
  <si>
    <t>Adresse (3)</t>
  </si>
  <si>
    <t>Télécom (1)</t>
  </si>
  <si>
    <t>Télécom (2)</t>
  </si>
  <si>
    <t>Télécom (3)</t>
  </si>
  <si>
    <t>Période de congé</t>
  </si>
  <si>
    <t>Période</t>
  </si>
  <si>
    <t>Informations disciplinaires sur les employés</t>
  </si>
  <si>
    <t>Attribuer une tâche</t>
  </si>
  <si>
    <t>Ajouter un congé</t>
  </si>
  <si>
    <t>Ajouter une évaluation des performances</t>
  </si>
  <si>
    <t>Ajouter un historique de formation</t>
  </si>
  <si>
    <t>Ajouter une expérience de travail</t>
  </si>
  <si>
    <t>Ajouter un contact d'urgence</t>
  </si>
  <si>
    <t>Ajouter une mesure disciplinaire</t>
  </si>
  <si>
    <t>Ajouter des informations sur le salaire</t>
  </si>
  <si>
    <t>Date de fin</t>
  </si>
  <si>
    <t>Jours demandés</t>
  </si>
  <si>
    <t>Date demandée</t>
  </si>
  <si>
    <t>Nom de l'évaluateur</t>
  </si>
  <si>
    <t>niveau</t>
  </si>
  <si>
    <t>An</t>
  </si>
  <si>
    <t>nom de l'organisation</t>
  </si>
  <si>
    <t>Le rendez vous a commencé</t>
  </si>
  <si>
    <t>Téléphone mobile</t>
  </si>
  <si>
    <t>Action prise</t>
  </si>
  <si>
    <t>Niveau de rémunération</t>
  </si>
  <si>
    <t>Salaire de base</t>
  </si>
  <si>
    <t>Allocations</t>
  </si>
  <si>
    <t>Avantages</t>
  </si>
  <si>
    <t>Pièce jointe</t>
  </si>
  <si>
    <t>Logo de l'établissement</t>
  </si>
  <si>
    <t>Timbre de l'établissement</t>
  </si>
  <si>
    <t>Signature de l'établissement</t>
  </si>
  <si>
    <t>Cadre iHRIS</t>
  </si>
  <si>
    <t>Affichage</t>
  </si>
  <si>
    <t>Origine du salaire</t>
  </si>
  <si>
    <t>La fréquence</t>
  </si>
  <si>
    <t>Classification iHRIS</t>
  </si>
  <si>
    <t>Niveau de salaire iHRIS</t>
  </si>
  <si>
    <t>Emploi iHRIS</t>
  </si>
  <si>
    <t>Système de code de statut d'emploi iHRIS</t>
  </si>
  <si>
    <t>Raison du changement/départ</t>
  </si>
  <si>
    <t>Désactiver</t>
  </si>
  <si>
    <t>Activer</t>
  </si>
  <si>
    <t>Ville</t>
  </si>
  <si>
    <t>État</t>
  </si>
  <si>
    <t>code postal</t>
  </si>
  <si>
    <t>Pays</t>
  </si>
  <si>
    <t>Email de travail</t>
  </si>
  <si>
    <t>Système</t>
  </si>
  <si>
    <t>Numéro d'identification</t>
  </si>
  <si>
    <t>Évaluer</t>
  </si>
  <si>
    <t>Famille</t>
  </si>
  <si>
    <t>Prénom (1)</t>
  </si>
  <si>
    <t>Prénom (2)</t>
  </si>
  <si>
    <t>Prénom (3)</t>
  </si>
  <si>
    <t>Préfixe (1)</t>
  </si>
  <si>
    <t>Préfixe (2)</t>
  </si>
  <si>
    <t>Préfixe (3)</t>
  </si>
  <si>
    <t>Suffixe (1)</t>
  </si>
  <si>
    <t>Suffixe (2)</t>
  </si>
  <si>
    <t>Suffixe (3)</t>
  </si>
  <si>
    <t>Ligne</t>
  </si>
  <si>
    <t>Téléphone de l'organisation</t>
  </si>
  <si>
    <t>Un salaire</t>
  </si>
  <si>
    <t>Raison pour quitter</t>
  </si>
  <si>
    <t>Nom et prénom</t>
  </si>
  <si>
    <t>Téléphone fixe</t>
  </si>
  <si>
    <t>Téléphone de travail</t>
  </si>
  <si>
    <t>Autre e-mail</t>
  </si>
  <si>
    <t>Donné par</t>
  </si>
  <si>
    <t>Allocation</t>
  </si>
  <si>
    <t>Ancien mot de passe</t>
  </si>
  <si>
    <t>Confirmez le mot de passe</t>
  </si>
  <si>
    <t>Nom de rôle</t>
  </si>
  <si>
    <t>Contrainte</t>
  </si>
  <si>
    <t>Champ</t>
  </si>
  <si>
    <t>Exemple</t>
  </si>
  <si>
    <t>Définition</t>
  </si>
  <si>
    <t>Adresse de l'organisation</t>
  </si>
  <si>
    <t>Description de l'emploi</t>
  </si>
  <si>
    <t>Date de début de la période d'évaluation</t>
  </si>
  <si>
    <t>Date de fin de la période d'évaluation</t>
  </si>
  <si>
    <t>Année d'obtention du diplôme</t>
  </si>
  <si>
    <t>Date donnée</t>
  </si>
  <si>
    <t>Date de début effective</t>
  </si>
  <si>
    <t>Date de fin effective</t>
  </si>
  <si>
    <t>Date de fin de congé</t>
  </si>
  <si>
    <t>Date de début de congé</t>
  </si>
  <si>
    <t>Type d'identification</t>
  </si>
  <si>
    <t>Type de lieu</t>
  </si>
  <si>
    <t>Niveau de compétence</t>
  </si>
  <si>
    <t>Langue</t>
  </si>
  <si>
    <t>La possession</t>
  </si>
  <si>
    <t>Type 1)</t>
  </si>
  <si>
    <t>Type 2)</t>
  </si>
  <si>
    <t>Genre (3)</t>
  </si>
  <si>
    <t>Formation / Transporteur</t>
  </si>
  <si>
    <t>Résidence</t>
  </si>
  <si>
    <t>Partie de (pays/région/district/comté)</t>
  </si>
  <si>
    <t>Emplacement/Installation</t>
  </si>
  <si>
    <t>Praticienne en libre service</t>
  </si>
  <si>
    <t>Emplacement de l'installation</t>
  </si>
  <si>
    <t>Actif</t>
  </si>
  <si>
    <t>Vrai</t>
  </si>
  <si>
    <t>Faux</t>
  </si>
  <si>
    <t>Est courant?</t>
  </si>
  <si>
    <t>Est courant</t>
  </si>
  <si>
    <t>Le rôle est-il principal</t>
  </si>
  <si>
    <t>Utilisation</t>
  </si>
  <si>
    <t>type de contact</t>
  </si>
  <si>
    <t>Note atteinte</t>
  </si>
  <si>
    <t>Master en éducation</t>
  </si>
  <si>
    <t>Autorisation</t>
  </si>
  <si>
    <t>Ressource</t>
  </si>
  <si>
    <t>BOÎTE POSTALE</t>
  </si>
  <si>
    <t>Remarque</t>
  </si>
  <si>
    <t>Raison</t>
  </si>
  <si>
    <t>Gestire</t>
  </si>
  <si>
    <t>Benvenuto</t>
  </si>
  <si>
    <t>Benvenuto in iHRIS!</t>
  </si>
  <si>
    <t>iHRIS è il software open source gratuito di IntraHealth International che aiuta i paesi di tutto il mondo a monitorare e gestire i dati del personale sanitario per migliorare l'accesso ai servizi. I paesi lo utilizzano per acquisire e mantenere informazioni di alta qualità per la pianificazione, la gestione, la regolamentazione e la formazione del personale sanitario.</t>
  </si>
  <si>
    <t>Registrazione</t>
  </si>
  <si>
    <t>Nome utente/e-mail</t>
  </si>
  <si>
    <t>Parola d'ordine</t>
  </si>
  <si>
    <t>Sono richiesti sia il nome utente che la password</t>
  </si>
  <si>
    <t>Nome utente o password non sono corretti!</t>
  </si>
  <si>
    <t>Ha dimenticato la password?</t>
  </si>
  <si>
    <t>Nessun conto? Iscrizione</t>
  </si>
  <si>
    <t>Resetta la password</t>
  </si>
  <si>
    <t>Indirizzo e-mail</t>
  </si>
  <si>
    <t>Registrati</t>
  </si>
  <si>
    <t>Numero di licenza medica</t>
  </si>
  <si>
    <t>Data di nascita</t>
  </si>
  <si>
    <t>Pannello di controllo</t>
  </si>
  <si>
    <t>Personale</t>
  </si>
  <si>
    <t>Le persone</t>
  </si>
  <si>
    <t>Cerca persone</t>
  </si>
  <si>
    <t>Aggiungi persona</t>
  </si>
  <si>
    <t>Posizioni</t>
  </si>
  <si>
    <t>Cerca posizioni</t>
  </si>
  <si>
    <t>Aggiungi posizione</t>
  </si>
  <si>
    <t>Posizioni e strutture</t>
  </si>
  <si>
    <t>Strutture</t>
  </si>
  <si>
    <t>Manda messaggi</t>
  </si>
  <si>
    <t>Messaggi programmati</t>
  </si>
  <si>
    <t>Gruppi di contatto</t>
  </si>
  <si>
    <t>Banca dati</t>
  </si>
  <si>
    <t>Quadri</t>
  </si>
  <si>
    <t>Classificazioni</t>
  </si>
  <si>
    <t>Gradi di stipendio</t>
  </si>
  <si>
    <t>Titolo di lavoro</t>
  </si>
  <si>
    <t>Tipo di lavoro</t>
  </si>
  <si>
    <t>Tipi di uscita</t>
  </si>
  <si>
    <t>stato di impiego</t>
  </si>
  <si>
    <t>Motivi della partenza</t>
  </si>
  <si>
    <t>Maggiore Educativo</t>
  </si>
  <si>
    <t>Corso di laurea</t>
  </si>
  <si>
    <t>Livello scolastico</t>
  </si>
  <si>
    <t>Tipo di istituto di istruzione</t>
  </si>
  <si>
    <t>Istituzione Educativa</t>
  </si>
  <si>
    <t>Tipo di azione disciplinare</t>
  </si>
  <si>
    <t>Frequenza di pagamento</t>
  </si>
  <si>
    <t>Rapporti</t>
  </si>
  <si>
    <t>Rapporto del personale</t>
  </si>
  <si>
    <t>Utenti del sistema</t>
  </si>
  <si>
    <t>Cerca utenti</t>
  </si>
  <si>
    <t>Ruoli utente</t>
  </si>
  <si>
    <t>Attività del ruolo utente</t>
  </si>
  <si>
    <t>Cambia la password</t>
  </si>
  <si>
    <t>Registri di controllo</t>
  </si>
  <si>
    <t>Il mio profilo</t>
  </si>
  <si>
    <t>Lascia una richiesta</t>
  </si>
  <si>
    <t>Valutazione delle prestazioni</t>
  </si>
  <si>
    <t>Unità amministrativa</t>
  </si>
  <si>
    <t>Per posizione</t>
  </si>
  <si>
    <t>Segnalando</t>
  </si>
  <si>
    <t>Numero del datore di lavoro</t>
  </si>
  <si>
    <t>Telefono</t>
  </si>
  <si>
    <t>Genere</t>
  </si>
  <si>
    <t>Età</t>
  </si>
  <si>
    <t>Informazioni su iHRIS</t>
  </si>
  <si>
    <t>Sito web iHRIS</t>
  </si>
  <si>
    <t>Ricerca</t>
  </si>
  <si>
    <t>Aggiungere</t>
  </si>
  <si>
    <t>Operatore iHRIS</t>
  </si>
  <si>
    <t>Ruolo di professionista iHRIS</t>
  </si>
  <si>
    <t>Nomi di battesimo</t>
  </si>
  <si>
    <t>Cognome</t>
  </si>
  <si>
    <t>Righe per pagina</t>
  </si>
  <si>
    <t>Lavoro</t>
  </si>
  <si>
    <t>Data d'inizio</t>
  </si>
  <si>
    <t>praticante</t>
  </si>
  <si>
    <t>Facilità</t>
  </si>
  <si>
    <t>Specialità</t>
  </si>
  <si>
    <t>Giurisdizione</t>
  </si>
  <si>
    <t>Nome</t>
  </si>
  <si>
    <t>Tipo</t>
  </si>
  <si>
    <t>Tipo fisico</t>
  </si>
  <si>
    <t>struttura iHRIS</t>
  </si>
  <si>
    <t>Nome struttura</t>
  </si>
  <si>
    <t>Tipo di struttura</t>
  </si>
  <si>
    <t>Tipo fisico della struttura</t>
  </si>
  <si>
    <t>Stato</t>
  </si>
  <si>
    <t>Longitudine</t>
  </si>
  <si>
    <t>Latitudine</t>
  </si>
  <si>
    <t>Utente di sistema</t>
  </si>
  <si>
    <t>utente</t>
  </si>
  <si>
    <t>Ruolo</t>
  </si>
  <si>
    <t>Posizione</t>
  </si>
  <si>
    <t>Ruolo iHRIS</t>
  </si>
  <si>
    <t>Riferimento ruolo</t>
  </si>
  <si>
    <t>attività iHRIS</t>
  </si>
  <si>
    <t>Segnala a</t>
  </si>
  <si>
    <t>Annulla</t>
  </si>
  <si>
    <t>Salva</t>
  </si>
  <si>
    <t>Modificare</t>
  </si>
  <si>
    <t>Sezioni</t>
  </si>
  <si>
    <t>Posizione geografica</t>
  </si>
  <si>
    <t>Operatore sanitario</t>
  </si>
  <si>
    <t>Identificatori</t>
  </si>
  <si>
    <t>Dettagli del contatto</t>
  </si>
  <si>
    <t>Particolare della lingua</t>
  </si>
  <si>
    <t>Lascia informazioni</t>
  </si>
  <si>
    <t>Informazioni sulla valutazione delle prestazioni</t>
  </si>
  <si>
    <t>Storia dell'educazione</t>
  </si>
  <si>
    <t>Esperienza di lavoro</t>
  </si>
  <si>
    <t>Contatto di emergenza</t>
  </si>
  <si>
    <t>Informazioni sul discepolo dipendente</t>
  </si>
  <si>
    <t>Informazioni sulla retribuzione dei dipendenti</t>
  </si>
  <si>
    <t>Dettagli demografici primari</t>
  </si>
  <si>
    <t>Identificatori personali</t>
  </si>
  <si>
    <t>Indirizzo, email, numeri di telefono</t>
  </si>
  <si>
    <t>Lingue parlate</t>
  </si>
  <si>
    <t>Posizione che la persona tiene</t>
  </si>
  <si>
    <t>Lascia i dettagli per la persona</t>
  </si>
  <si>
    <t>Valutazione delle prestazioni per la persona</t>
  </si>
  <si>
    <t>Dettagli sulla storia dell'istruzione per la persona</t>
  </si>
  <si>
    <t>Esperienza di lavoro per la persona</t>
  </si>
  <si>
    <t>Contatto di emergenza per la persona</t>
  </si>
  <si>
    <t>Disciplina dei dipendenti per la persona</t>
  </si>
  <si>
    <t>Informazioni sulla retribuzione dei dipendenti per la persona</t>
  </si>
  <si>
    <t>Genera carta d'identità</t>
  </si>
  <si>
    <t>Genera curriculum</t>
  </si>
  <si>
    <t>Utente</t>
  </si>
  <si>
    <t>Compito</t>
  </si>
  <si>
    <t>Carica CSV/Excel</t>
  </si>
  <si>
    <t>Ottieni modello CSV</t>
  </si>
  <si>
    <t>Sezione</t>
  </si>
  <si>
    <t>Identificatori per il praticante</t>
  </si>
  <si>
    <t>Lascia i dettagli</t>
  </si>
  <si>
    <t>Prestazione</t>
  </si>
  <si>
    <t>Emergenza</t>
  </si>
  <si>
    <t>Disciplina</t>
  </si>
  <si>
    <t>Informazioni sullo stipendio</t>
  </si>
  <si>
    <t>Aggiungi ruolo</t>
  </si>
  <si>
    <t>Aggiungi attività</t>
  </si>
  <si>
    <t>Indirizzo di casa</t>
  </si>
  <si>
    <t>Identificatore</t>
  </si>
  <si>
    <t>Attributi delle attività</t>
  </si>
  <si>
    <t>Compiti compositi/collegati</t>
  </si>
  <si>
    <t>Persona</t>
  </si>
  <si>
    <t>Quadro</t>
  </si>
  <si>
    <t>Livello</t>
  </si>
  <si>
    <t>Tipo di fonte del fondo salariale</t>
  </si>
  <si>
    <t>Classificazione</t>
  </si>
  <si>
    <t>Grado di stipendio</t>
  </si>
  <si>
    <t>Tipo di uscita</t>
  </si>
  <si>
    <t>Motivo della partenza</t>
  </si>
  <si>
    <t>Lasciare</t>
  </si>
  <si>
    <t>Nomi di battesimo)</t>
  </si>
  <si>
    <t>Prefisso</t>
  </si>
  <si>
    <t>Suffisso</t>
  </si>
  <si>
    <t>Indirizzo</t>
  </si>
  <si>
    <t>Nome di battesimo</t>
  </si>
  <si>
    <t>Comunicazione</t>
  </si>
  <si>
    <t>Competenza linguistica</t>
  </si>
  <si>
    <t>Tipo di competenza</t>
  </si>
  <si>
    <t>Compiti</t>
  </si>
  <si>
    <t>Ruoli</t>
  </si>
  <si>
    <t>Tipo di servizio della struttura</t>
  </si>
  <si>
    <t>Periodo di impiego</t>
  </si>
  <si>
    <t>Identificatore (1)</t>
  </si>
  <si>
    <t>Identificatore (2)</t>
  </si>
  <si>
    <t>Identificatore (3)</t>
  </si>
  <si>
    <t>Identificatore (4)</t>
  </si>
  <si>
    <t>Nome (1)</t>
  </si>
  <si>
    <t>Nome (2)</t>
  </si>
  <si>
    <t>Nome (3)</t>
  </si>
  <si>
    <t>Indirizzo 1)</t>
  </si>
  <si>
    <t>Indirizzo 2)</t>
  </si>
  <si>
    <t>Indirizzo (3)</t>
  </si>
  <si>
    <t>Coordinate</t>
  </si>
  <si>
    <t>Periodo di congedo</t>
  </si>
  <si>
    <t>Periodo</t>
  </si>
  <si>
    <t>Informazioni disciplinari dei dipendenti</t>
  </si>
  <si>
    <t>Assegna lavoro</t>
  </si>
  <si>
    <t>Aggiungi congedo</t>
  </si>
  <si>
    <t>Aggiungi valutazione delle prestazioni</t>
  </si>
  <si>
    <t>Aggiungi la cronologia dell'istruzione</t>
  </si>
  <si>
    <t>Aggiungi esperienza di lavoro</t>
  </si>
  <si>
    <t>Aggiungi contatto di emergenza</t>
  </si>
  <si>
    <t>Aggiungi azione disciplinare</t>
  </si>
  <si>
    <t>Aggiungi informazioni sullo stipendio</t>
  </si>
  <si>
    <t>Data di fine</t>
  </si>
  <si>
    <t>Azioni</t>
  </si>
  <si>
    <t>Giorni richiesti</t>
  </si>
  <si>
    <t>Data richiesta</t>
  </si>
  <si>
    <t>Nome del valutatore</t>
  </si>
  <si>
    <t>Punto</t>
  </si>
  <si>
    <t>livello</t>
  </si>
  <si>
    <t>Anno</t>
  </si>
  <si>
    <t>Nome dell'organizzazione</t>
  </si>
  <si>
    <t>Data di inizio</t>
  </si>
  <si>
    <t>Relazione</t>
  </si>
  <si>
    <t>Cellulare</t>
  </si>
  <si>
    <t>Azione intrapresa</t>
  </si>
  <si>
    <t>Grado di paga</t>
  </si>
  <si>
    <t>Salario di base</t>
  </si>
  <si>
    <t>Indennità</t>
  </si>
  <si>
    <t>Benefici</t>
  </si>
  <si>
    <t>Foto</t>
  </si>
  <si>
    <t>Attaccamento</t>
  </si>
  <si>
    <t>Allegato</t>
  </si>
  <si>
    <t>Logo della struttura</t>
  </si>
  <si>
    <t>Timbro della struttura</t>
  </si>
  <si>
    <t>Firma della struttura</t>
  </si>
  <si>
    <t>Quadri iHRIS</t>
  </si>
  <si>
    <t>Codice</t>
  </si>
  <si>
    <t>Schermo</t>
  </si>
  <si>
    <t>Istituzione</t>
  </si>
  <si>
    <t>Fonte di stipendio</t>
  </si>
  <si>
    <t>Frequenza</t>
  </si>
  <si>
    <t>Classificazione iHRIS</t>
  </si>
  <si>
    <t>Grado salariale iHRIS</t>
  </si>
  <si>
    <t>iHRIS lavoro</t>
  </si>
  <si>
    <t>iHRIS Stato occupazionale CodeSystem</t>
  </si>
  <si>
    <t>Motivo del cambiamento/partenza</t>
  </si>
  <si>
    <t>disattivare</t>
  </si>
  <si>
    <t>Abilitare</t>
  </si>
  <si>
    <t>Città</t>
  </si>
  <si>
    <t>Quartiere</t>
  </si>
  <si>
    <t>Codice Postale</t>
  </si>
  <si>
    <t>Paese</t>
  </si>
  <si>
    <t>Email di lavoro</t>
  </si>
  <si>
    <t>Sistema</t>
  </si>
  <si>
    <t>Numero ID</t>
  </si>
  <si>
    <t>Valore</t>
  </si>
  <si>
    <t>Famiglia</t>
  </si>
  <si>
    <t>Prefisso (1)</t>
  </si>
  <si>
    <t>Prefisso (2)</t>
  </si>
  <si>
    <t>Prefisso (3)</t>
  </si>
  <si>
    <t>Suffisso (1)</t>
  </si>
  <si>
    <t>Suffisso (2)</t>
  </si>
  <si>
    <t>Suffisso (3)</t>
  </si>
  <si>
    <t>Linea</t>
  </si>
  <si>
    <t>Telefono dell'organizzazione</t>
  </si>
  <si>
    <t>Stipendio</t>
  </si>
  <si>
    <t>Motivo per partire</t>
  </si>
  <si>
    <t>Nome e cognome</t>
  </si>
  <si>
    <t>Telefono di casa</t>
  </si>
  <si>
    <t>Telefono del lavoro</t>
  </si>
  <si>
    <t>Altra email</t>
  </si>
  <si>
    <t>Dato da</t>
  </si>
  <si>
    <t>Vecchia password</t>
  </si>
  <si>
    <t>Conferma password</t>
  </si>
  <si>
    <t>Nome ruolo</t>
  </si>
  <si>
    <t>vincolo</t>
  </si>
  <si>
    <t>Campo</t>
  </si>
  <si>
    <t>Esempio</t>
  </si>
  <si>
    <t>Definizione</t>
  </si>
  <si>
    <t>Indirizzo dell'organizzazione</t>
  </si>
  <si>
    <t>Descrizione del lavoro</t>
  </si>
  <si>
    <t>Data di inizio del periodo di valutazione</t>
  </si>
  <si>
    <t>Data di fine del periodo di valutazione</t>
  </si>
  <si>
    <t>Anno di laurea</t>
  </si>
  <si>
    <t>Data data</t>
  </si>
  <si>
    <t>Data di inizio effettiva</t>
  </si>
  <si>
    <t>Data di fine effettiva</t>
  </si>
  <si>
    <t>Lascia la data di fine</t>
  </si>
  <si>
    <t>Lascia la data di inizio</t>
  </si>
  <si>
    <t>Tipo di ID</t>
  </si>
  <si>
    <t>Tipo di posizione</t>
  </si>
  <si>
    <t>Livello di competenza</t>
  </si>
  <si>
    <t>Lingua</t>
  </si>
  <si>
    <t>Proprietà</t>
  </si>
  <si>
    <t>Tipo 1)</t>
  </si>
  <si>
    <t>Tipo (2)</t>
  </si>
  <si>
    <t>Tipo (3)</t>
  </si>
  <si>
    <t>Background educativo/portatore</t>
  </si>
  <si>
    <t>Residenza</t>
  </si>
  <si>
    <t>Parte di(Paese/Regione/Distretto/Contea)</t>
  </si>
  <si>
    <t>Posizione/struttura</t>
  </si>
  <si>
    <t>Operatore self-service</t>
  </si>
  <si>
    <t>Posizione della struttura</t>
  </si>
  <si>
    <t>Attivo</t>
  </si>
  <si>
    <t>Vero</t>
  </si>
  <si>
    <t>Falso</t>
  </si>
  <si>
    <t>È attuale?</t>
  </si>
  <si>
    <t>È attuale</t>
  </si>
  <si>
    <t>È il ruolo primario</t>
  </si>
  <si>
    <t>Uso</t>
  </si>
  <si>
    <t>Tipo di contatto</t>
  </si>
  <si>
    <t>Punteggio raggiunto</t>
  </si>
  <si>
    <t>educazione maggiore</t>
  </si>
  <si>
    <t>Autorizzazione</t>
  </si>
  <si>
    <t>Risorsa</t>
  </si>
  <si>
    <t>Casella postale</t>
  </si>
  <si>
    <t>Nota</t>
  </si>
  <si>
    <t>Motivo</t>
  </si>
  <si>
    <t>Administrar</t>
  </si>
  <si>
    <t>Manifestación</t>
  </si>
  <si>
    <t>Bien Venido</t>
  </si>
  <si>
    <t>¡Bienvenido a iHRIS!</t>
  </si>
  <si>
    <t>iHRIS es el software gratuito de código abierto de IntraHealth International que ayuda a los países de todo el mundo a rastrear y administrar los datos de su fuerza laboral de salud para mejorar el acceso a los servicios. Los países lo utilizan para capturar y mantener información de alta calidad para la planificación, gestión, regulación y capacitación del personal sanitario.</t>
  </si>
  <si>
    <t>Iniciar sesión</t>
  </si>
  <si>
    <t>Nombre de usuario/Correo electrónico</t>
  </si>
  <si>
    <t>Clave</t>
  </si>
  <si>
    <t>Tanto el nombre de usuario como la contraseña son obligatorios</t>
  </si>
  <si>
    <t>¡Nombre de usuario o contraseña incorrecta!</t>
  </si>
  <si>
    <t>¿Has olvidado tu contraseña?</t>
  </si>
  <si>
    <t>¿Sin cuenta? Inscribirse</t>
  </si>
  <si>
    <t>Restablecer la contraseña</t>
  </si>
  <si>
    <t>Dirección de correo electrónico</t>
  </si>
  <si>
    <t>Registro</t>
  </si>
  <si>
    <t>Número de licencia médica</t>
  </si>
  <si>
    <t>Fecha de cumpleaños</t>
  </si>
  <si>
    <t>Tablero</t>
  </si>
  <si>
    <t>Personal</t>
  </si>
  <si>
    <t>Gente</t>
  </si>
  <si>
    <t>Busca gente</t>
  </si>
  <si>
    <t>Agregar persona</t>
  </si>
  <si>
    <t>Posiciones</t>
  </si>
  <si>
    <t>Posiciones de búsqueda</t>
  </si>
  <si>
    <t>Agregar posición</t>
  </si>
  <si>
    <t>Ubicaciones e Instalaciones</t>
  </si>
  <si>
    <t>Ubicaciones</t>
  </si>
  <si>
    <t>Comodidades</t>
  </si>
  <si>
    <t>mhéroe</t>
  </si>
  <si>
    <t>Enviar mensajes</t>
  </si>
  <si>
    <t>Mensajes programados</t>
  </si>
  <si>
    <t>Grupos de contacto</t>
  </si>
  <si>
    <t>Base de datos</t>
  </si>
  <si>
    <t>cuadros</t>
  </si>
  <si>
    <t>Clasificaciones</t>
  </si>
  <si>
    <t>Grados salariales</t>
  </si>
  <si>
    <t>Títulos de trabajo</t>
  </si>
  <si>
    <t>Tipo de trabajo</t>
  </si>
  <si>
    <t>Tipos de licencia</t>
  </si>
  <si>
    <t>Estado de Empleo</t>
  </si>
  <si>
    <t>Razones para la salida</t>
  </si>
  <si>
    <t>Especialidad Educativa</t>
  </si>
  <si>
    <t>Curso de grado</t>
  </si>
  <si>
    <t>Nivel de Educación</t>
  </si>
  <si>
    <t>Tipo de Institución Educativa</t>
  </si>
  <si>
    <t>Institución Educativa</t>
  </si>
  <si>
    <t>Tipo de acción disciplinaria</t>
  </si>
  <si>
    <t>frecuencia de pago</t>
  </si>
  <si>
    <t>Informes</t>
  </si>
  <si>
    <t>Informe del personal</t>
  </si>
  <si>
    <t>Usuarios del sistema</t>
  </si>
  <si>
    <t>Buscar usuarios</t>
  </si>
  <si>
    <t>Roles del usuario</t>
  </si>
  <si>
    <t>Tareas de rol de usuario</t>
  </si>
  <si>
    <t>Cambia la contraseña</t>
  </si>
  <si>
    <t>Registros de auditoría</t>
  </si>
  <si>
    <t>Mi perfil</t>
  </si>
  <si>
    <t>Dejar petición</t>
  </si>
  <si>
    <t>Evaluación del desempeño</t>
  </si>
  <si>
    <t>Unidad de administración</t>
  </si>
  <si>
    <t>Por localizacion</t>
  </si>
  <si>
    <t>Al informar</t>
  </si>
  <si>
    <t>Título profesional</t>
  </si>
  <si>
    <t>número de empleador</t>
  </si>
  <si>
    <t>Correo electrónico</t>
  </si>
  <si>
    <t>Teléfono</t>
  </si>
  <si>
    <t>Género</t>
  </si>
  <si>
    <t>Fecha de nacimiento</t>
  </si>
  <si>
    <t>Años</t>
  </si>
  <si>
    <t>Acerca de iHRIS</t>
  </si>
  <si>
    <t>Retroalimentación</t>
  </si>
  <si>
    <t>Sitio web de iHRIS</t>
  </si>
  <si>
    <t>Búsqueda</t>
  </si>
  <si>
    <t>Agregar</t>
  </si>
  <si>
    <t>Practicante de iHRIS</t>
  </si>
  <si>
    <t>Rol del profesional de iHRIS</t>
  </si>
  <si>
    <t>Nombres dados</t>
  </si>
  <si>
    <t>Apellido</t>
  </si>
  <si>
    <t>Filas por página</t>
  </si>
  <si>
    <t>Trabajo</t>
  </si>
  <si>
    <t>Fecha de inicio</t>
  </si>
  <si>
    <t>Facultativo</t>
  </si>
  <si>
    <t>Instalaciones</t>
  </si>
  <si>
    <t>Especialidad</t>
  </si>
  <si>
    <t>Jurisdicción</t>
  </si>
  <si>
    <t>Nombre</t>
  </si>
  <si>
    <t>Escribe</t>
  </si>
  <si>
    <t>Tipo físico</t>
  </si>
  <si>
    <t>Instalación iHRIS</t>
  </si>
  <si>
    <t>Nombre de la instalación</t>
  </si>
  <si>
    <t>Tipo de facilidad</t>
  </si>
  <si>
    <t>Tipo de instalación física</t>
  </si>
  <si>
    <t>Estado</t>
  </si>
  <si>
    <t>Longitud</t>
  </si>
  <si>
    <t>Latitud</t>
  </si>
  <si>
    <t>Usuario del sistema</t>
  </si>
  <si>
    <t>usuario</t>
  </si>
  <si>
    <t>Ubicación</t>
  </si>
  <si>
    <t>Rol de iHRIS</t>
  </si>
  <si>
    <t>Identificación</t>
  </si>
  <si>
    <t>Referencia de rol</t>
  </si>
  <si>
    <t>Tarea iHRIS</t>
  </si>
  <si>
    <t>Reportar a</t>
  </si>
  <si>
    <t>Cancelar</t>
  </si>
  <si>
    <t>Ahorrar</t>
  </si>
  <si>
    <t>Editar</t>
  </si>
  <si>
    <t>Secciones</t>
  </si>
  <si>
    <t>Localización geográfica</t>
  </si>
  <si>
    <t>Trabajador de la salud</t>
  </si>
  <si>
    <t>Identificadores</t>
  </si>
  <si>
    <t>Detalles del contacto</t>
  </si>
  <si>
    <t>Detalle del idioma</t>
  </si>
  <si>
    <t>Dejar información</t>
  </si>
  <si>
    <t>Información de evaluación de desempeño</t>
  </si>
  <si>
    <t>Historia de la Educación</t>
  </si>
  <si>
    <t>Experiencia laboral</t>
  </si>
  <si>
    <t>Contacto de emergencia</t>
  </si>
  <si>
    <t>Información del discípulo del empleado</t>
  </si>
  <si>
    <t>Información sobre el salario de los empleados</t>
  </si>
  <si>
    <t>Detalles demográficos principales</t>
  </si>
  <si>
    <t>Identificadores personales</t>
  </si>
  <si>
    <t>Dirección, correo electrónico, números de teléfono</t>
  </si>
  <si>
    <t>Idiomas hablados</t>
  </si>
  <si>
    <t>Cargo que ocupa la persona</t>
  </si>
  <si>
    <t>Dejar detalles para la persona</t>
  </si>
  <si>
    <t>Evaluación del Desempeño de la Persona</t>
  </si>
  <si>
    <t>Detalles del historial educativo de la persona</t>
  </si>
  <si>
    <t>Experiencia Laboral para la Persona</t>
  </si>
  <si>
    <t>Contacto de emergencia para la persona</t>
  </si>
  <si>
    <t>Disciplina del empleado para la persona</t>
  </si>
  <si>
    <t>Información del salario del empleado para la persona</t>
  </si>
  <si>
    <t>Generar tarjeta de identificación</t>
  </si>
  <si>
    <t>Generar currículum</t>
  </si>
  <si>
    <t>Usuario</t>
  </si>
  <si>
    <t>Tarea</t>
  </si>
  <si>
    <t>Subir CSV/Excel</t>
  </si>
  <si>
    <t>Obtener plantilla CSV</t>
  </si>
  <si>
    <t>Sección</t>
  </si>
  <si>
    <t>Detalles de contacto</t>
  </si>
  <si>
    <t>Posición</t>
  </si>
  <si>
    <t>Identificadores para el practicante</t>
  </si>
  <si>
    <t>Dejar detalles</t>
  </si>
  <si>
    <t>Actuación</t>
  </si>
  <si>
    <t>Emergencia</t>
  </si>
  <si>
    <t>Información salarial</t>
  </si>
  <si>
    <t>Agregar rol</t>
  </si>
  <si>
    <t>Agregar tarea</t>
  </si>
  <si>
    <t>Direccion de casa</t>
  </si>
  <si>
    <t>identificador</t>
  </si>
  <si>
    <t>Atributos de tareas</t>
  </si>
  <si>
    <t>Tareas compuestas/vinculadas</t>
  </si>
  <si>
    <t>Cuadro</t>
  </si>
  <si>
    <t>La licenciatura</t>
  </si>
  <si>
    <t>Tipo de fuente de fondo de salario</t>
  </si>
  <si>
    <t>Clasificación</t>
  </si>
  <si>
    <t>Grado de salario</t>
  </si>
  <si>
    <t>Tipo de licencia</t>
  </si>
  <si>
    <t>Motivo de la salida</t>
  </si>
  <si>
    <t>Abandonar</t>
  </si>
  <si>
    <t>Nombres dados)</t>
  </si>
  <si>
    <t>Prefijo</t>
  </si>
  <si>
    <t>Sufijo</t>
  </si>
  <si>
    <t>Dirección</t>
  </si>
  <si>
    <t>Nombre de pila</t>
  </si>
  <si>
    <t>telecomunicaciones</t>
  </si>
  <si>
    <t>Comunicación</t>
  </si>
  <si>
    <t>Dominio del idioma</t>
  </si>
  <si>
    <t>Tipo de competencia</t>
  </si>
  <si>
    <t>Tareas</t>
  </si>
  <si>
    <t>roles</t>
  </si>
  <si>
    <t>Tipo de servicio de la instalación</t>
  </si>
  <si>
    <t>Periodo de empleo</t>
  </si>
  <si>
    <t>Identificador (1)</t>
  </si>
  <si>
    <t>Identificador (2)</t>
  </si>
  <si>
    <t>Identificador (3)</t>
  </si>
  <si>
    <t>Identificador (4)</t>
  </si>
  <si>
    <t>Nombre (1)</t>
  </si>
  <si>
    <t>Nombre (2)</t>
  </si>
  <si>
    <t>Nombre (3)</t>
  </si>
  <si>
    <t>Dirección 1)</t>
  </si>
  <si>
    <t>Dirección 2)</t>
  </si>
  <si>
    <t>Dirección (3)</t>
  </si>
  <si>
    <t>Telecomunicaciones (1)</t>
  </si>
  <si>
    <t>telecomunicaciones (2)</t>
  </si>
  <si>
    <t>telecomunicaciones (3)</t>
  </si>
  <si>
    <t>coordenadas</t>
  </si>
  <si>
    <t>Período de licencia</t>
  </si>
  <si>
    <t>Período</t>
  </si>
  <si>
    <t>Información disciplinaria del empleado</t>
  </si>
  <si>
    <t>Asignar trabajo</t>
  </si>
  <si>
    <t>Agregar licencia</t>
  </si>
  <si>
    <t>Añadir evaluación de rendimiento</t>
  </si>
  <si>
    <t>Agregar historial educativo</t>
  </si>
  <si>
    <t>Agregar experiencia laboral</t>
  </si>
  <si>
    <t>Añadir contacto de emergencia</t>
  </si>
  <si>
    <t>Agregar Acción Disciplinaria</t>
  </si>
  <si>
    <t>Agregar información de salario</t>
  </si>
  <si>
    <t>Fecha final</t>
  </si>
  <si>
    <t>Comportamiento</t>
  </si>
  <si>
    <t>Días solicitados</t>
  </si>
  <si>
    <t>Fecha solicitada</t>
  </si>
  <si>
    <t>Nombre del evaluador</t>
  </si>
  <si>
    <t>Puntaje</t>
  </si>
  <si>
    <t>nivel</t>
  </si>
  <si>
    <t>Año</t>
  </si>
  <si>
    <t>Nombre de la Organización</t>
  </si>
  <si>
    <t>Fecha iniciada</t>
  </si>
  <si>
    <t>Fecha de finalización</t>
  </si>
  <si>
    <t>Relación</t>
  </si>
  <si>
    <t>Teléfono móvil</t>
  </si>
  <si>
    <t>Acción tomada</t>
  </si>
  <si>
    <t>Grado de pago</t>
  </si>
  <si>
    <t>Salario base</t>
  </si>
  <si>
    <t>asignaciones</t>
  </si>
  <si>
    <t>Beneficios</t>
  </si>
  <si>
    <t>Adjunto</t>
  </si>
  <si>
    <t>Archivo adjunto</t>
  </si>
  <si>
    <t>Logotipo de la instalación</t>
  </si>
  <si>
    <t>Sello de la instalación</t>
  </si>
  <si>
    <t>Firma de la instalación</t>
  </si>
  <si>
    <t>Cuadro iHRIS</t>
  </si>
  <si>
    <t>Código</t>
  </si>
  <si>
    <t>Monitor</t>
  </si>
  <si>
    <t>Institución</t>
  </si>
  <si>
    <t>Fuente de salario</t>
  </si>
  <si>
    <t>Frecuencia</t>
  </si>
  <si>
    <t>Clasificación iHRIS</t>
  </si>
  <si>
    <t>Grado de salario iHRIS</t>
  </si>
  <si>
    <t>iHRIS trabajo</t>
  </si>
  <si>
    <t>Sistema de código de estado de empleo iHRIS</t>
  </si>
  <si>
    <t>Motivo del cambio/salida</t>
  </si>
  <si>
    <t>Deshabilitar</t>
  </si>
  <si>
    <t>Habilitar</t>
  </si>
  <si>
    <t>Ciudad</t>
  </si>
  <si>
    <t>Distrito</t>
  </si>
  <si>
    <t>Código postal</t>
  </si>
  <si>
    <t>País</t>
  </si>
  <si>
    <t>Correo electrónico del trabajo</t>
  </si>
  <si>
    <t>Número de identificación</t>
  </si>
  <si>
    <t>Valor</t>
  </si>
  <si>
    <t>Familia</t>
  </si>
  <si>
    <t>Nombre de pila (1)</t>
  </si>
  <si>
    <t>Nombre de pila (2)</t>
  </si>
  <si>
    <t>Nombre de pila (3)</t>
  </si>
  <si>
    <t>Prefijo (1)</t>
  </si>
  <si>
    <t>Prefijo (2)</t>
  </si>
  <si>
    <t>Prefijo (3)</t>
  </si>
  <si>
    <t>Sufijo (1)</t>
  </si>
  <si>
    <t>Sufijo (2)</t>
  </si>
  <si>
    <t>Sufijo (3)</t>
  </si>
  <si>
    <t>Línea</t>
  </si>
  <si>
    <t>Organización Teléfono</t>
  </si>
  <si>
    <t>Salario</t>
  </si>
  <si>
    <t>Motivo de salida</t>
  </si>
  <si>
    <t>Nombre completo</t>
  </si>
  <si>
    <t>Teléfono de casa</t>
  </si>
  <si>
    <t>Teléfono del trabajo</t>
  </si>
  <si>
    <t>Otro correo electrónico</t>
  </si>
  <si>
    <t>Dada por</t>
  </si>
  <si>
    <t>Tolerancia</t>
  </si>
  <si>
    <t>Contraseña anterior</t>
  </si>
  <si>
    <t>Confirmar contraseña</t>
  </si>
  <si>
    <t>Nombre de rol</t>
  </si>
  <si>
    <t>Restricción</t>
  </si>
  <si>
    <t>Instancia</t>
  </si>
  <si>
    <t>Definición</t>
  </si>
  <si>
    <t>Dirección de la organización</t>
  </si>
  <si>
    <t>Descripción del trabajo</t>
  </si>
  <si>
    <t>Fecha de inicio del período de evaluación</t>
  </si>
  <si>
    <t>Fecha de finalización del período de evaluación</t>
  </si>
  <si>
    <t>Año de Graduación</t>
  </si>
  <si>
    <t>Fecha dada</t>
  </si>
  <si>
    <t>Fecha de inicio efectiva</t>
  </si>
  <si>
    <t>Fecha de finalización efectiva</t>
  </si>
  <si>
    <t>Fecha de finalización de la licencia</t>
  </si>
  <si>
    <t>Dejar fecha de inicio</t>
  </si>
  <si>
    <t>tipo de identificación</t>
  </si>
  <si>
    <t>Tipo de ubicacion</t>
  </si>
  <si>
    <t>Nivel de competencia</t>
  </si>
  <si>
    <t>Idioma</t>
  </si>
  <si>
    <t>Propiedad</t>
  </si>
  <si>
    <t>Tipo 2)</t>
  </si>
  <si>
    <t>Antecedentes educativos/Portador</t>
  </si>
  <si>
    <t>Residencia</t>
  </si>
  <si>
    <t>Parte de (País/Región/Distrito/Condado)</t>
  </si>
  <si>
    <t>Ubicación/Instalación</t>
  </si>
  <si>
    <t>Practicante de autoservicio</t>
  </si>
  <si>
    <t>Ubicación de las instalaciones</t>
  </si>
  <si>
    <t>Activo</t>
  </si>
  <si>
    <t>Verdadero</t>
  </si>
  <si>
    <t>¿Es actual?</t>
  </si>
  <si>
    <t>Es actual</t>
  </si>
  <si>
    <t>Es el rol principal</t>
  </si>
  <si>
    <t>Usar</t>
  </si>
  <si>
    <t>Tipo de Contacto</t>
  </si>
  <si>
    <t>Puntuación obtenida</t>
  </si>
  <si>
    <t>Licenciatura en educación</t>
  </si>
  <si>
    <t>Permiso</t>
  </si>
  <si>
    <t>Recurso</t>
  </si>
  <si>
    <t>Apartado postal</t>
  </si>
  <si>
    <t>Observación</t>
  </si>
  <si>
    <t>Razón</t>
  </si>
  <si>
    <t>Gerenciar</t>
  </si>
  <si>
    <t>Demonstração</t>
  </si>
  <si>
    <t>Bem vindo</t>
  </si>
  <si>
    <t>Bem-vindo ao iHRIS!</t>
  </si>
  <si>
    <t>O iHRIS é o software gratuito e de código aberto da IntraHealth International que ajuda países de todo o mundo a rastrear e gerenciar seus dados de força de trabalho de saúde para melhorar o acesso aos serviços. Os países o utilizam para capturar e manter informações de alta qualidade para planejamento, gestão, regulamentação e treinamento da força de trabalho em saúde.</t>
  </si>
  <si>
    <t>Entrar</t>
  </si>
  <si>
    <t>Nome de usuário/e-mail</t>
  </si>
  <si>
    <t>Senha</t>
  </si>
  <si>
    <t>O nome de usuário e a senha são obrigatórios</t>
  </si>
  <si>
    <t>Nome de usuário ou senha está incorreta!</t>
  </si>
  <si>
    <t>Esqueceu a senha?</t>
  </si>
  <si>
    <t>Sem conta? Inscrever-se</t>
  </si>
  <si>
    <t>Redefinir senha</t>
  </si>
  <si>
    <t>Endereço de email</t>
  </si>
  <si>
    <t>Número da licença médica</t>
  </si>
  <si>
    <t>Data de nascimento</t>
  </si>
  <si>
    <t>Painel</t>
  </si>
  <si>
    <t>Funcionários</t>
  </si>
  <si>
    <t>Pessoas</t>
  </si>
  <si>
    <t>Pesquisar pessoas</t>
  </si>
  <si>
    <t>Adicionar pessoa</t>
  </si>
  <si>
    <t>Cargos</t>
  </si>
  <si>
    <t>Pesquisar posições</t>
  </si>
  <si>
    <t>Adicionar posição</t>
  </si>
  <si>
    <t>Locais e Instalações</t>
  </si>
  <si>
    <t>Localizações</t>
  </si>
  <si>
    <t>Instalações</t>
  </si>
  <si>
    <t>Enviar mensagens</t>
  </si>
  <si>
    <t>Mensagens agendadas</t>
  </si>
  <si>
    <t>Grupos de contato</t>
  </si>
  <si>
    <t>Base de dados</t>
  </si>
  <si>
    <t>Quadros</t>
  </si>
  <si>
    <t>Classificações</t>
  </si>
  <si>
    <t>Graus salariais</t>
  </si>
  <si>
    <t>Títulos de trabalho</t>
  </si>
  <si>
    <t>Tipo de emprego</t>
  </si>
  <si>
    <t>Tipos de licença</t>
  </si>
  <si>
    <t>situação de emprego</t>
  </si>
  <si>
    <t>Motivos da partida</t>
  </si>
  <si>
    <t>Especialização em Educação</t>
  </si>
  <si>
    <t>Curso de graduação</t>
  </si>
  <si>
    <t>Nível de educação</t>
  </si>
  <si>
    <t>Tipo de instituição educacional</t>
  </si>
  <si>
    <t>Instituição educacional</t>
  </si>
  <si>
    <t>Tipo de ação disciplinar</t>
  </si>
  <si>
    <t>Frequência de pagamento</t>
  </si>
  <si>
    <t>Relatórios</t>
  </si>
  <si>
    <t>Relatório da equipe</t>
  </si>
  <si>
    <t>Usuários do sistema</t>
  </si>
  <si>
    <t>Pesquisar usuários</t>
  </si>
  <si>
    <t>Funções do usuário</t>
  </si>
  <si>
    <t>Tarefas de função do usuário</t>
  </si>
  <si>
    <t>Mudar senha</t>
  </si>
  <si>
    <t>Registros de auditoria</t>
  </si>
  <si>
    <t>Meu perfil</t>
  </si>
  <si>
    <t>Deixar pedido</t>
  </si>
  <si>
    <t>Avaliação de desempenho</t>
  </si>
  <si>
    <t>Unidade administrativa</t>
  </si>
  <si>
    <t>Por localização</t>
  </si>
  <si>
    <t>Por Relatório</t>
  </si>
  <si>
    <t>Cargo</t>
  </si>
  <si>
    <t>Número do empregador</t>
  </si>
  <si>
    <t>Telefone</t>
  </si>
  <si>
    <t>Gênero</t>
  </si>
  <si>
    <t>Era</t>
  </si>
  <si>
    <t>Sobre o iHRIS</t>
  </si>
  <si>
    <t>Comentários</t>
  </si>
  <si>
    <t>Site iHRIS</t>
  </si>
  <si>
    <t>Procurar</t>
  </si>
  <si>
    <t>Adicionar</t>
  </si>
  <si>
    <t>Praticante iHRIS</t>
  </si>
  <si>
    <t>Função do Praticante iHRIS</t>
  </si>
  <si>
    <t>Recebem nomes</t>
  </si>
  <si>
    <t>Sobrenome</t>
  </si>
  <si>
    <t>Linhas por página</t>
  </si>
  <si>
    <t>Trabalho</t>
  </si>
  <si>
    <t>Data de início</t>
  </si>
  <si>
    <t>Praticante</t>
  </si>
  <si>
    <t>Instalação</t>
  </si>
  <si>
    <t>Especialidade</t>
  </si>
  <si>
    <t>Jurisdição</t>
  </si>
  <si>
    <t>Modelo</t>
  </si>
  <si>
    <t>Instalação iHRIS</t>
  </si>
  <si>
    <t>Nome da instalação</t>
  </si>
  <si>
    <t>Tipo de instalação</t>
  </si>
  <si>
    <t>Tipo Físico da Instalação</t>
  </si>
  <si>
    <t>Usuário do sistema</t>
  </si>
  <si>
    <t>do utilizador</t>
  </si>
  <si>
    <t>Função</t>
  </si>
  <si>
    <t>Localização</t>
  </si>
  <si>
    <t>Função iHRIS</t>
  </si>
  <si>
    <t>Identidade</t>
  </si>
  <si>
    <t>Referência de função</t>
  </si>
  <si>
    <t>Tarefa iHRIS</t>
  </si>
  <si>
    <t>Reporte para</t>
  </si>
  <si>
    <t>Salvar</t>
  </si>
  <si>
    <t>Seções</t>
  </si>
  <si>
    <t>Localização geográfica</t>
  </si>
  <si>
    <t>Profissional de saúde</t>
  </si>
  <si>
    <t>Detalhe de contato</t>
  </si>
  <si>
    <t>Detalhe do idioma</t>
  </si>
  <si>
    <t>Deixar informações</t>
  </si>
  <si>
    <t>Informações de avaliação de desempenho</t>
  </si>
  <si>
    <t>História da Educação</t>
  </si>
  <si>
    <t>Experiência de trabalho</t>
  </si>
  <si>
    <t>Contato de emergência</t>
  </si>
  <si>
    <t>Informações do Discípulo do Funcionário</t>
  </si>
  <si>
    <t>Informações sobre o salário do funcionário</t>
  </si>
  <si>
    <t>Detalhes demográficos principais</t>
  </si>
  <si>
    <t>Identificadores pessoais</t>
  </si>
  <si>
    <t>Endereço, e-mail, números de telefone</t>
  </si>
  <si>
    <t>Línguas faladas</t>
  </si>
  <si>
    <t>Posição que a pessoa ocupa</t>
  </si>
  <si>
    <t>Deixar detalhes para a pessoa</t>
  </si>
  <si>
    <t>Avaliação de desempenho para a pessoa</t>
  </si>
  <si>
    <t>Detalhes do histórico educacional da pessoa</t>
  </si>
  <si>
    <t>Experiência de trabalho para a pessoa</t>
  </si>
  <si>
    <t>Contato de emergência para a pessoa</t>
  </si>
  <si>
    <t>Disciplina do Empregado para a Pessoa</t>
  </si>
  <si>
    <t>Informações sobre o salário do funcionário para a pessoa</t>
  </si>
  <si>
    <t>Gerar cartão de identificação</t>
  </si>
  <si>
    <t>Gerar currículo</t>
  </si>
  <si>
    <t>Do utilizador</t>
  </si>
  <si>
    <t>Tarefa</t>
  </si>
  <si>
    <t>Carregar CSV/Excel</t>
  </si>
  <si>
    <t>Obter modelo CSV</t>
  </si>
  <si>
    <t>Seção</t>
  </si>
  <si>
    <t>Detalhes do contato</t>
  </si>
  <si>
    <t>Posição</t>
  </si>
  <si>
    <t>Identificadores para o praticante</t>
  </si>
  <si>
    <t>Deixar detalhes</t>
  </si>
  <si>
    <t>atuação</t>
  </si>
  <si>
    <t>Emergência</t>
  </si>
  <si>
    <t>Informações de salário</t>
  </si>
  <si>
    <t>Adicionar função</t>
  </si>
  <si>
    <t>Adicionar tarefa</t>
  </si>
  <si>
    <t>Endereço residencial</t>
  </si>
  <si>
    <t>Identificador</t>
  </si>
  <si>
    <t>Atributos da tarefa</t>
  </si>
  <si>
    <t>Tarefas compostas/vinculadas</t>
  </si>
  <si>
    <t>Pessoa</t>
  </si>
  <si>
    <t>Grau</t>
  </si>
  <si>
    <t>Tipo de fonte de fundo salarial</t>
  </si>
  <si>
    <t>Classificação</t>
  </si>
  <si>
    <t>Grau de Salário</t>
  </si>
  <si>
    <t>Tipo de licença</t>
  </si>
  <si>
    <t>Motivo da partida</t>
  </si>
  <si>
    <t>Sair</t>
  </si>
  <si>
    <t>Recebem nomes)</t>
  </si>
  <si>
    <t>Prefixo</t>
  </si>
  <si>
    <t>Sufixo</t>
  </si>
  <si>
    <t>Endereço da Rua</t>
  </si>
  <si>
    <t>Nome dado</t>
  </si>
  <si>
    <t>Endereço</t>
  </si>
  <si>
    <t>Telecomunicações</t>
  </si>
  <si>
    <t>Comunicação</t>
  </si>
  <si>
    <t>Proficiência em língua</t>
  </si>
  <si>
    <t>Tipo de proficiência</t>
  </si>
  <si>
    <t>Tarefas</t>
  </si>
  <si>
    <t>Funções</t>
  </si>
  <si>
    <t>Tipo de serviço de instalação</t>
  </si>
  <si>
    <t>Período de Emprego</t>
  </si>
  <si>
    <t>Endereço 1)</t>
  </si>
  <si>
    <t>Endereço 2)</t>
  </si>
  <si>
    <t>Endereço (3)</t>
  </si>
  <si>
    <t>Telecomunicações (1)</t>
  </si>
  <si>
    <t>Telecomunicações (2)</t>
  </si>
  <si>
    <t>Telecomunicações (3)</t>
  </si>
  <si>
    <t>Coordenadas</t>
  </si>
  <si>
    <t>Período de licença</t>
  </si>
  <si>
    <t>Informações Disciplinares do Funcionário</t>
  </si>
  <si>
    <t>Atribuir trabalho</t>
  </si>
  <si>
    <t>Adicionar licença</t>
  </si>
  <si>
    <t>Adicionar avaliação de desempenho</t>
  </si>
  <si>
    <t>Adicionar histórico educacional</t>
  </si>
  <si>
    <t>Adicionar experiência de trabalho</t>
  </si>
  <si>
    <t>Adicionar contato de emergência</t>
  </si>
  <si>
    <t>Adicionar ação disciplinar</t>
  </si>
  <si>
    <t>Adicionar informações de salário</t>
  </si>
  <si>
    <t>Data final</t>
  </si>
  <si>
    <t>Ações</t>
  </si>
  <si>
    <t>Dias solicitados</t>
  </si>
  <si>
    <t>Data solicitada</t>
  </si>
  <si>
    <t>Nome do avaliador</t>
  </si>
  <si>
    <t>Pontuação</t>
  </si>
  <si>
    <t>nível</t>
  </si>
  <si>
    <t>Ano</t>
  </si>
  <si>
    <t>Nome da organização</t>
  </si>
  <si>
    <t>Data de término</t>
  </si>
  <si>
    <t>Relação</t>
  </si>
  <si>
    <t>Celular</t>
  </si>
  <si>
    <t>Medida tomada</t>
  </si>
  <si>
    <t>Nível salarial</t>
  </si>
  <si>
    <t>Salário básico</t>
  </si>
  <si>
    <t>Subsídios</t>
  </si>
  <si>
    <t>Benefícios</t>
  </si>
  <si>
    <t>foto</t>
  </si>
  <si>
    <t>Anexo</t>
  </si>
  <si>
    <t>Acessório</t>
  </si>
  <si>
    <t>Logo da Instalação</t>
  </si>
  <si>
    <t>Carimbo da Instalação</t>
  </si>
  <si>
    <t>Assinatura da Instalação</t>
  </si>
  <si>
    <t>Quadro iHRIS</t>
  </si>
  <si>
    <t>Exibição</t>
  </si>
  <si>
    <t>Instituição</t>
  </si>
  <si>
    <t>Tipo de Ação Disciplinar</t>
  </si>
  <si>
    <t>Fonte de Salário</t>
  </si>
  <si>
    <t>Frequência</t>
  </si>
  <si>
    <t>Classificação iHRIS</t>
  </si>
  <si>
    <t>Grau salarial iHRIS</t>
  </si>
  <si>
    <t>Trabalho iHRIS</t>
  </si>
  <si>
    <t>Sistema de Código de Status de Emprego iHRIS</t>
  </si>
  <si>
    <t>Motivo da mudança/saída</t>
  </si>
  <si>
    <t>Desativar</t>
  </si>
  <si>
    <t>Permitir</t>
  </si>
  <si>
    <t>Cidade</t>
  </si>
  <si>
    <t>Email de trabalho</t>
  </si>
  <si>
    <t>Número de identidade</t>
  </si>
  <si>
    <t>Família</t>
  </si>
  <si>
    <t>Nome próprio (1)</t>
  </si>
  <si>
    <t>Prefixo (1)</t>
  </si>
  <si>
    <t>Prefixo (2)</t>
  </si>
  <si>
    <t>Prefixo (3)</t>
  </si>
  <si>
    <t>Sufixo (1)</t>
  </si>
  <si>
    <t>Sufixo (2)</t>
  </si>
  <si>
    <t>Sufixo (3)</t>
  </si>
  <si>
    <t>Linha</t>
  </si>
  <si>
    <t>Telefone da Organização</t>
  </si>
  <si>
    <t>Salário</t>
  </si>
  <si>
    <t>Razão para deixar</t>
  </si>
  <si>
    <t>Nome completo</t>
  </si>
  <si>
    <t>Telefone residencial</t>
  </si>
  <si>
    <t>Telefone de Trabalho</t>
  </si>
  <si>
    <t>Outro e-mail</t>
  </si>
  <si>
    <t>Dado por</t>
  </si>
  <si>
    <t>Mesada</t>
  </si>
  <si>
    <t>Senha Antiga</t>
  </si>
  <si>
    <t>Confirme a Senha</t>
  </si>
  <si>
    <t>Nome do papel</t>
  </si>
  <si>
    <t>Restrição</t>
  </si>
  <si>
    <t>Instância</t>
  </si>
  <si>
    <t>Definição</t>
  </si>
  <si>
    <t>Endereço da organização</t>
  </si>
  <si>
    <t>Descrição do trabalho</t>
  </si>
  <si>
    <t>Data requerida</t>
  </si>
  <si>
    <t>Data de início do período de avaliação</t>
  </si>
  <si>
    <t>Data de término do período de avaliação</t>
  </si>
  <si>
    <t>Ano da Graduação</t>
  </si>
  <si>
    <t>Data Dada</t>
  </si>
  <si>
    <t>Data de início efetiva</t>
  </si>
  <si>
    <t>Data de término efetiva</t>
  </si>
  <si>
    <t>Data de término da licença</t>
  </si>
  <si>
    <t>Data de início da licença</t>
  </si>
  <si>
    <t>Tipo de ID</t>
  </si>
  <si>
    <t>Tipo de localização</t>
  </si>
  <si>
    <t>Nível de proficiencia</t>
  </si>
  <si>
    <t>Linguagem</t>
  </si>
  <si>
    <t>Propriedade</t>
  </si>
  <si>
    <t>Formação educacional/transportadora</t>
  </si>
  <si>
    <t>Residência</t>
  </si>
  <si>
    <t>Parte de (País/Região/Distrito/Condado)</t>
  </si>
  <si>
    <t>Local/Instalação</t>
  </si>
  <si>
    <t>Praticante de autoatendimento</t>
  </si>
  <si>
    <t>Localização facilitada</t>
  </si>
  <si>
    <t>Ativo</t>
  </si>
  <si>
    <t>Verdadeiro</t>
  </si>
  <si>
    <t>É atual?</t>
  </si>
  <si>
    <t>É atual</t>
  </si>
  <si>
    <t>Função principal</t>
  </si>
  <si>
    <t>Tipo de Contato</t>
  </si>
  <si>
    <t>Pontuação alcançada</t>
  </si>
  <si>
    <t>Educação Superior</t>
  </si>
  <si>
    <t>Permissão</t>
  </si>
  <si>
    <t>CAIXA POSTAL</t>
  </si>
  <si>
    <t>Observação</t>
  </si>
  <si>
    <t>Razão</t>
  </si>
  <si>
    <t>Dhibiti</t>
  </si>
  <si>
    <t>Onyesho</t>
  </si>
  <si>
    <t>Karibu</t>
  </si>
  <si>
    <t>Karibu kwenye iHRIS!</t>
  </si>
  <si>
    <t>iHRIS ni programu huria na huria ya IntraHealth International ambayo husaidia nchi kote ulimwenguni kufuatilia na kudhibiti data ya wafanyikazi wa afya ili kuboresha ufikiaji wa huduma. Nchi zinaitumia kunasa na kudumisha taarifa za ubora wa juu kwa ajili ya upangaji, usimamizi, udhibiti na mafunzo ya wafanyakazi wa afya.</t>
  </si>
  <si>
    <t>Weka sahihi</t>
  </si>
  <si>
    <t>Jina la mtumiaji/Barua pepe</t>
  </si>
  <si>
    <t>Nenosiri</t>
  </si>
  <si>
    <t>Jina la mtumiaji na nenosiri zinahitajika</t>
  </si>
  <si>
    <t>Jina la mtumiaji au nenosiri sio sahihi!</t>
  </si>
  <si>
    <t>Umesahau nywila?</t>
  </si>
  <si>
    <t>Je, huna akaunti? Jisajili</t>
  </si>
  <si>
    <t>Weka upya Nenosiri</t>
  </si>
  <si>
    <t>Barua pepe</t>
  </si>
  <si>
    <t>Sajili</t>
  </si>
  <si>
    <t>Nambari ya Leseni ya Matibabu</t>
  </si>
  <si>
    <t>Tarehe ya kuzaliwa</t>
  </si>
  <si>
    <t>Dashibodi</t>
  </si>
  <si>
    <t>Wafanyakazi</t>
  </si>
  <si>
    <t>Watu</t>
  </si>
  <si>
    <t>Tafuta Watu</t>
  </si>
  <si>
    <t>Ongeza Mtu</t>
  </si>
  <si>
    <t>Vyeo</t>
  </si>
  <si>
    <t>Tafuta Nafasi</t>
  </si>
  <si>
    <t>Ongeza Nafasi</t>
  </si>
  <si>
    <t>Maeneo na Vifaa</t>
  </si>
  <si>
    <t>Maeneo</t>
  </si>
  <si>
    <t>Vifaa</t>
  </si>
  <si>
    <t>Tuma Ujumbe</t>
  </si>
  <si>
    <t>Ujumbe Ulioratibiwa</t>
  </si>
  <si>
    <t>Vikundi vya Mawasiliano</t>
  </si>
  <si>
    <t>Hifadhidata</t>
  </si>
  <si>
    <t>Makada</t>
  </si>
  <si>
    <t>Ainisho</t>
  </si>
  <si>
    <t>Madaraja ya Mshahara</t>
  </si>
  <si>
    <t>Majina ya Kazi</t>
  </si>
  <si>
    <t>Aina ya Kazi</t>
  </si>
  <si>
    <t>Acha Aina</t>
  </si>
  <si>
    <t>Hali ya Ajira</t>
  </si>
  <si>
    <t>Sababu za kuondoka</t>
  </si>
  <si>
    <t>Mkuu wa Elimu</t>
  </si>
  <si>
    <t>Shahada/Kozi</t>
  </si>
  <si>
    <t>Kiwango cha Elimu</t>
  </si>
  <si>
    <t>Aina ya Taasisi ya Elimu</t>
  </si>
  <si>
    <t>Taasisi ya Elimu</t>
  </si>
  <si>
    <t>Aina ya Kitendo cha Nidhamu</t>
  </si>
  <si>
    <t>Malipo ya Mara kwa mara</t>
  </si>
  <si>
    <t>Ripoti</t>
  </si>
  <si>
    <t>Ripoti ya Wafanyakazi</t>
  </si>
  <si>
    <t>Watumiaji wa Mfumo</t>
  </si>
  <si>
    <t>Tafuta Watumiaji</t>
  </si>
  <si>
    <t>Majukumu ya Mtumiaji</t>
  </si>
  <si>
    <t>Majukumu ya Wajibu wa Mtumiaji</t>
  </si>
  <si>
    <t>Badilisha neno la siri</t>
  </si>
  <si>
    <t>Kumbukumbu za Ukaguzi</t>
  </si>
  <si>
    <t>Wasifu Wangu</t>
  </si>
  <si>
    <t>Acha ombi</t>
  </si>
  <si>
    <t>Tathmini ya utendaji</t>
  </si>
  <si>
    <t>Kitengo cha Usimamizi</t>
  </si>
  <si>
    <t>Kwa Mahali</t>
  </si>
  <si>
    <t>Kwa Kuripoti</t>
  </si>
  <si>
    <t>Jina la kazi</t>
  </si>
  <si>
    <t>Nambari ya mwajiri</t>
  </si>
  <si>
    <t>Simu</t>
  </si>
  <si>
    <t>Jinsia</t>
  </si>
  <si>
    <t>Umri</t>
  </si>
  <si>
    <t>Kuhusu iHRIS</t>
  </si>
  <si>
    <t>Maoni</t>
  </si>
  <si>
    <t>Tovuti ya iHRIS</t>
  </si>
  <si>
    <t>Tafuta</t>
  </si>
  <si>
    <t>Ongeza</t>
  </si>
  <si>
    <t>Daktari wa iHRIS</t>
  </si>
  <si>
    <t>Wajibu wa IHRIS Practitioner</t>
  </si>
  <si>
    <t>Majina Yanayopewa</t>
  </si>
  <si>
    <t>Jina la ukoo</t>
  </si>
  <si>
    <t>Safu kwa kila ukurasa</t>
  </si>
  <si>
    <t>Kazi</t>
  </si>
  <si>
    <t>Tarehe ya Kuanza</t>
  </si>
  <si>
    <t>Mtaalamu</t>
  </si>
  <si>
    <t>Kituo</t>
  </si>
  <si>
    <t>Umaalumu</t>
  </si>
  <si>
    <t>Mamlaka</t>
  </si>
  <si>
    <t>Jina</t>
  </si>
  <si>
    <t>Aina</t>
  </si>
  <si>
    <t>Aina ya Kimwili</t>
  </si>
  <si>
    <t>Kituo cha iHRIS</t>
  </si>
  <si>
    <t>Jina la kituo</t>
  </si>
  <si>
    <t>Aina ya kituo</t>
  </si>
  <si>
    <t>Aina ya Kimwili ya Kituo</t>
  </si>
  <si>
    <t>Hali</t>
  </si>
  <si>
    <t>Latitudo</t>
  </si>
  <si>
    <t>Mtumiaji wa Mfumo</t>
  </si>
  <si>
    <t>mtumiaji</t>
  </si>
  <si>
    <t>Jukumu</t>
  </si>
  <si>
    <t>Mahali</t>
  </si>
  <si>
    <t>Jukumu la iHRIS</t>
  </si>
  <si>
    <t>Kitambulisho</t>
  </si>
  <si>
    <t>Rejea ya Wajibu</t>
  </si>
  <si>
    <t>Kazi ya iHRIS</t>
  </si>
  <si>
    <t>Ripoti Kwa</t>
  </si>
  <si>
    <t>Ghairi</t>
  </si>
  <si>
    <t>Hifadhi</t>
  </si>
  <si>
    <t>Hariri</t>
  </si>
  <si>
    <t>Sehemu</t>
  </si>
  <si>
    <t>Eneo la Kijiografia</t>
  </si>
  <si>
    <t>Mfanyakazi wa Afya</t>
  </si>
  <si>
    <t>Vitambulisho</t>
  </si>
  <si>
    <t>Maelezo ya Mawasiliano</t>
  </si>
  <si>
    <t>Maelezo ya Lugha</t>
  </si>
  <si>
    <t>Acha Habari</t>
  </si>
  <si>
    <t>Taarifa za Tathmini ya Utendaji</t>
  </si>
  <si>
    <t>Historia ya Elimu</t>
  </si>
  <si>
    <t>Uzoefu wa kazi</t>
  </si>
  <si>
    <t>Mawasiliano ya Dharura</t>
  </si>
  <si>
    <t>Taarifa za Wanafunzi wa Mfanyakazi</t>
  </si>
  <si>
    <t>Taarifa za Mshahara wa Wafanyakazi</t>
  </si>
  <si>
    <t>Maelezo ya msingi ya idadi ya watu</t>
  </si>
  <si>
    <t>Vitambulisho vya kibinafsi</t>
  </si>
  <si>
    <t>Anwani, barua pepe, nambari za simu</t>
  </si>
  <si>
    <t>Lugha zinazozungumzwa</t>
  </si>
  <si>
    <t>Nafasi mtu anayo</t>
  </si>
  <si>
    <t>Acha Maelezo kwa Mtu</t>
  </si>
  <si>
    <t>Tathmini ya Utendaji kwa Mtu</t>
  </si>
  <si>
    <t>Maelezo ya Historia ya Elimu kwa Mtu</t>
  </si>
  <si>
    <t>Uzoefu wa Kazi kwa Mtu</t>
  </si>
  <si>
    <t>Mawasiliano ya Dharura kwa Mtu huyo</t>
  </si>
  <si>
    <t>Nidhamu ya Mfanyakazi kwa Mtu</t>
  </si>
  <si>
    <t>Taarifa za Mshahara wa Mfanyakazi kwa Mtu</t>
  </si>
  <si>
    <t>Tengeneza kitambulisho</t>
  </si>
  <si>
    <t>Tengeneza Wasifu</t>
  </si>
  <si>
    <t>Mtumiaji</t>
  </si>
  <si>
    <t>Pakia CSV/Excel</t>
  </si>
  <si>
    <t>Pata Kiolezo cha CSV</t>
  </si>
  <si>
    <t>Nafasi</t>
  </si>
  <si>
    <t>Vitambulisho kwa daktari</t>
  </si>
  <si>
    <t>Acha Maelezo</t>
  </si>
  <si>
    <t>Utendaji</t>
  </si>
  <si>
    <t>Dharura</t>
  </si>
  <si>
    <t>Nidhamu</t>
  </si>
  <si>
    <t>Taarifa za Mshahara</t>
  </si>
  <si>
    <t>Ongeza Jukumu</t>
  </si>
  <si>
    <t>Ongeza Kazi</t>
  </si>
  <si>
    <t>Anwani ya nyumbani</t>
  </si>
  <si>
    <t>Sifa za Kazi</t>
  </si>
  <si>
    <t>Kazi za Mchanganyiko/Zilizounganishwa</t>
  </si>
  <si>
    <t>Mtu</t>
  </si>
  <si>
    <t>Kada</t>
  </si>
  <si>
    <t>Shahada</t>
  </si>
  <si>
    <t>Aina ya Chanzo cha Mfuko wa Mshahara</t>
  </si>
  <si>
    <t>Uainishaji</t>
  </si>
  <si>
    <t>Daraja la Mshahara</t>
  </si>
  <si>
    <t>Sababu ya kuondoka</t>
  </si>
  <si>
    <t>Ondoka</t>
  </si>
  <si>
    <t>Majina Aliyopewa</t>
  </si>
  <si>
    <t>Kiambishi awali</t>
  </si>
  <si>
    <t>Kiambishi tamati</t>
  </si>
  <si>
    <t>Anuani ya mtaa</t>
  </si>
  <si>
    <t>Jina Lililopewa</t>
  </si>
  <si>
    <t>Anwani</t>
  </si>
  <si>
    <t>Mawasiliano</t>
  </si>
  <si>
    <t>Umahiri wa Lugha</t>
  </si>
  <si>
    <t>Aina ya Ustadi</t>
  </si>
  <si>
    <t>Majukumu</t>
  </si>
  <si>
    <t>Aina ya Huduma ya Kituo</t>
  </si>
  <si>
    <t>Kipindi cha Ajira</t>
  </si>
  <si>
    <t>Kitambulisho (1)</t>
  </si>
  <si>
    <t>Kitambulisho (2)</t>
  </si>
  <si>
    <t>Kitambulisho (3)</t>
  </si>
  <si>
    <t>Kitambulisho (4)</t>
  </si>
  <si>
    <t>Jina (1)</t>
  </si>
  <si>
    <t>Jina (2)</t>
  </si>
  <si>
    <t>Jina (3)</t>
  </si>
  <si>
    <t>Anwani (1)</t>
  </si>
  <si>
    <t>Anwani (2)</t>
  </si>
  <si>
    <t>Anwani (3)</t>
  </si>
  <si>
    <t>Waratibu</t>
  </si>
  <si>
    <t>Muda wa Kuondoka</t>
  </si>
  <si>
    <t>Kipindi</t>
  </si>
  <si>
    <t>Taarifa za Nidhamu za Mfanyakazi</t>
  </si>
  <si>
    <t>Weka Kazi</t>
  </si>
  <si>
    <t>Ongeza Kuondoka</t>
  </si>
  <si>
    <t>Ongeza Tathmini ya Utendaji</t>
  </si>
  <si>
    <t>Ongeza Historia ya Elimu</t>
  </si>
  <si>
    <t>Ongeza Uzoefu wa Kazi</t>
  </si>
  <si>
    <t>Ongeza Anwani ya Dharura</t>
  </si>
  <si>
    <t>Ongeza Hatua za Nidhamu</t>
  </si>
  <si>
    <t>Ongeza habari za mishahara</t>
  </si>
  <si>
    <t>Tarehe ya mwisho</t>
  </si>
  <si>
    <t>Vitendo</t>
  </si>
  <si>
    <t>Siku Zilizoombwa</t>
  </si>
  <si>
    <t>Tarehe Iliyoomba</t>
  </si>
  <si>
    <t>Jina la Mtathmini</t>
  </si>
  <si>
    <t>Alama</t>
  </si>
  <si>
    <t>kiwango</t>
  </si>
  <si>
    <t>Mwaka</t>
  </si>
  <si>
    <t>Jina la shirika</t>
  </si>
  <si>
    <t>Tarehe Iliyoanza</t>
  </si>
  <si>
    <t>Tarehe Iliyoisha</t>
  </si>
  <si>
    <t>Uhusiano</t>
  </si>
  <si>
    <t>Simu ya rununu</t>
  </si>
  <si>
    <t>Hatua Imechukuliwa</t>
  </si>
  <si>
    <t>Daraja la malipo</t>
  </si>
  <si>
    <t>Mshahara wa Msingi</t>
  </si>
  <si>
    <t>Posho</t>
  </si>
  <si>
    <t>Faida</t>
  </si>
  <si>
    <t>Picha</t>
  </si>
  <si>
    <t>Kiambatisho</t>
  </si>
  <si>
    <t>Nembo ya kituo</t>
  </si>
  <si>
    <t>Stempu ya kituo</t>
  </si>
  <si>
    <t>Sahihi ya Kituo</t>
  </si>
  <si>
    <t>Kada ya iHRIS</t>
  </si>
  <si>
    <t>Kanuni</t>
  </si>
  <si>
    <t>Taasisi</t>
  </si>
  <si>
    <t>Chanzo cha Mshahara</t>
  </si>
  <si>
    <t>Mzunguko</t>
  </si>
  <si>
    <t>Uainishaji wa iHRIS</t>
  </si>
  <si>
    <t>Daraja la Mshahara la iHRIS</t>
  </si>
  <si>
    <t>iHRIS Kazi</t>
  </si>
  <si>
    <t>Mfumo wa Kanuni ya Hali ya Ajira ya iHRIS</t>
  </si>
  <si>
    <t>Sababu ya Mabadiliko/Kuondoka</t>
  </si>
  <si>
    <t>Zima</t>
  </si>
  <si>
    <t>Washa</t>
  </si>
  <si>
    <t>Jiji</t>
  </si>
  <si>
    <t>Wilaya</t>
  </si>
  <si>
    <t>Jimbo</t>
  </si>
  <si>
    <t>Msimbo wa Posta</t>
  </si>
  <si>
    <t>Nchi</t>
  </si>
  <si>
    <t>Barua pepe ya Kazi</t>
  </si>
  <si>
    <t>Mfumo</t>
  </si>
  <si>
    <t>Nambari ya kitambulisho</t>
  </si>
  <si>
    <t>Thamani</t>
  </si>
  <si>
    <t>Jina lililopewa (1)</t>
  </si>
  <si>
    <t>Jina lililopewa (2)</t>
  </si>
  <si>
    <t>Jina lililopewa (3)</t>
  </si>
  <si>
    <t>Kiambishi awali (1)</t>
  </si>
  <si>
    <t>Kiambishi awali (2)</t>
  </si>
  <si>
    <t>Kiambishi awali (3)</t>
  </si>
  <si>
    <t>Kiambishi tamati (1)</t>
  </si>
  <si>
    <t>Kiambishi tamati (2)</t>
  </si>
  <si>
    <t>Kiambishi tamati (3)</t>
  </si>
  <si>
    <t>Mstari</t>
  </si>
  <si>
    <t>Simu ya shirika</t>
  </si>
  <si>
    <t>Mshahara</t>
  </si>
  <si>
    <t>Sababu ya Kuondoka</t>
  </si>
  <si>
    <t>Jina kamili</t>
  </si>
  <si>
    <t>Simu ya Nyumbani</t>
  </si>
  <si>
    <t>Simu ya Kazi</t>
  </si>
  <si>
    <t>Barua pepe Nyingine</t>
  </si>
  <si>
    <t>Iliyotolewa na</t>
  </si>
  <si>
    <t>Namba ya siri ya zamani</t>
  </si>
  <si>
    <t>Thibitisha Nenosiri</t>
  </si>
  <si>
    <t>Jina la jukumu</t>
  </si>
  <si>
    <t>Kizuizi</t>
  </si>
  <si>
    <t>Shamba</t>
  </si>
  <si>
    <t>Mfano</t>
  </si>
  <si>
    <t>Ufafanuzi</t>
  </si>
  <si>
    <t>Anwani ya Shirika</t>
  </si>
  <si>
    <t>Maelezo ya Kazi</t>
  </si>
  <si>
    <t>Tarehe Iliyoombwa</t>
  </si>
  <si>
    <t>Tarehe ya Kuanza kwa Kipindi cha Tathmini</t>
  </si>
  <si>
    <t>Tarehe ya Mwisho ya Kipindi cha Tathmini</t>
  </si>
  <si>
    <t>Mwaka wa Kuhitimu</t>
  </si>
  <si>
    <t>Tarehe Iliyotolewa</t>
  </si>
  <si>
    <t>Tarehe ya Kuanza Inayofaa</t>
  </si>
  <si>
    <t>Tarehe ya Mwisho ya Kuanza</t>
  </si>
  <si>
    <t>Tarehe ya Kuondoka</t>
  </si>
  <si>
    <t>Ondoka Tarehe ya Kuanza</t>
  </si>
  <si>
    <t>Aina ya kitambulisho</t>
  </si>
  <si>
    <t>Aina ya Mahali</t>
  </si>
  <si>
    <t>Kiwango cha Ustadi</t>
  </si>
  <si>
    <t>Lugha</t>
  </si>
  <si>
    <t>Umiliki</t>
  </si>
  <si>
    <t>Aina (1)</t>
  </si>
  <si>
    <t>Aina (2)</t>
  </si>
  <si>
    <t>Aina (3)</t>
  </si>
  <si>
    <t>Usuli wa Kielimu/Mbebaji</t>
  </si>
  <si>
    <t>Makazi</t>
  </si>
  <si>
    <t>Sehemu ya (Nchi/Mkoa/Wilaya/Kata)</t>
  </si>
  <si>
    <t>Mahali/Kituo</t>
  </si>
  <si>
    <t>Mtaalamu wa Kujihudumia</t>
  </si>
  <si>
    <t>Ripoti kwa</t>
  </si>
  <si>
    <t>Mahali pa kituo</t>
  </si>
  <si>
    <t>Inayotumika</t>
  </si>
  <si>
    <t>Kweli</t>
  </si>
  <si>
    <t>Uongo</t>
  </si>
  <si>
    <t>Je, ni ya Sasa?</t>
  </si>
  <si>
    <t>Ni ya Sasa</t>
  </si>
  <si>
    <t>Ni Jukumu la Msingi</t>
  </si>
  <si>
    <t>Tumia</t>
  </si>
  <si>
    <t>Aina ya Mawasiliano</t>
  </si>
  <si>
    <t>Alama Yamepatikana</t>
  </si>
  <si>
    <t>Elimu Mkuu</t>
  </si>
  <si>
    <t>Ruhusa</t>
  </si>
  <si>
    <t>Rasilimali</t>
  </si>
  <si>
    <t>SANDUKU LA POSTA</t>
  </si>
  <si>
    <t>Toa maoni</t>
  </si>
  <si>
    <t>Sababu</t>
  </si>
  <si>
    <t>يدير</t>
  </si>
  <si>
    <t>تجريبي</t>
  </si>
  <si>
    <t>حسنا تعال</t>
  </si>
  <si>
    <t>مرحبًا بك في iHRIS!</t>
  </si>
  <si>
    <t>iHRIS هو برنامج مفتوح المصدر مجاني من IntraHealth International يساعد البلدان في جميع أنحاء العالم على تتبع وإدارة بيانات القوى العاملة الصحية لتحسين الوصول إلى الخدمات. تستخدمه الدول للحصول على معلومات عالية الجودة والحفاظ عليها لتخطيط القوى العاملة الصحية وإدارتها وتنظيمها وتدريبها.</t>
  </si>
  <si>
    <t>تسجيل الدخول</t>
  </si>
  <si>
    <t>اسم المستخدم / البريد الإلكتروني</t>
  </si>
  <si>
    <t>كلمة المرور</t>
  </si>
  <si>
    <t>كل من اسم المستخدم وكلمة المرور مطلوبان</t>
  </si>
  <si>
    <t>اسم المستخدم أو كلمة المرور غير صحيحة!</t>
  </si>
  <si>
    <t>هل نسيت كلمة السر؟</t>
  </si>
  <si>
    <t>لا حساب؟ اشتراك</t>
  </si>
  <si>
    <t>إعادة تعيين كلمة المرور</t>
  </si>
  <si>
    <t>عنوان البريد الالكترونى</t>
  </si>
  <si>
    <t>يسجل</t>
  </si>
  <si>
    <t>رقم الترخيص الطبي</t>
  </si>
  <si>
    <t>تاريخ الميلاد</t>
  </si>
  <si>
    <t>لوحة القيادة</t>
  </si>
  <si>
    <t>العاملين</t>
  </si>
  <si>
    <t>الناس</t>
  </si>
  <si>
    <t>ابحث عن أشخاص</t>
  </si>
  <si>
    <t>إضافة شخص</t>
  </si>
  <si>
    <t>المناصب</t>
  </si>
  <si>
    <t>وظائف البحث</t>
  </si>
  <si>
    <t>أضف الوظيفة</t>
  </si>
  <si>
    <t>المواقع والمرافق</t>
  </si>
  <si>
    <t>المواقع</t>
  </si>
  <si>
    <t>مرافق</t>
  </si>
  <si>
    <t>إرسل رسائل</t>
  </si>
  <si>
    <t>الرسائل المجدولة</t>
  </si>
  <si>
    <t>مجموعات الاتصال</t>
  </si>
  <si>
    <t>قاعدة البيانات</t>
  </si>
  <si>
    <t>الكوادر</t>
  </si>
  <si>
    <t>التصنيفات</t>
  </si>
  <si>
    <t>درجات الراتب</t>
  </si>
  <si>
    <t>المسميات الوظيفية</t>
  </si>
  <si>
    <t>نوع الوظيفة</t>
  </si>
  <si>
    <t>أنواع الإجازات</t>
  </si>
  <si>
    <t>الحالة الوظيفية</t>
  </si>
  <si>
    <t>أسباب المغادرة</t>
  </si>
  <si>
    <t>التخصص التربوي</t>
  </si>
  <si>
    <t>بالطبع درجة</t>
  </si>
  <si>
    <t>مستوى التعليم</t>
  </si>
  <si>
    <t>نوع المؤسسة التعليمية</t>
  </si>
  <si>
    <t>مؤسسة التعليم</t>
  </si>
  <si>
    <t>نوع عمل الانضباط</t>
  </si>
  <si>
    <t>يدفع بشكل متكرر</t>
  </si>
  <si>
    <t>التقارير</t>
  </si>
  <si>
    <t>تقرير الموظفين</t>
  </si>
  <si>
    <t>مستخدمو النظام</t>
  </si>
  <si>
    <t>بحث في المستخدمين</t>
  </si>
  <si>
    <t>أدوار المستخدمين</t>
  </si>
  <si>
    <t>مهام دور المستخدم</t>
  </si>
  <si>
    <t>غير كلمة السر</t>
  </si>
  <si>
    <t>سجلات التدقيق</t>
  </si>
  <si>
    <t>ملفي</t>
  </si>
  <si>
    <t>طلب إجازة</t>
  </si>
  <si>
    <t>تقييم الأداء</t>
  </si>
  <si>
    <t>وحدة الإدارة</t>
  </si>
  <si>
    <t>حسب الموقع</t>
  </si>
  <si>
    <t>عن طريق الإبلاغ</t>
  </si>
  <si>
    <t>مسمى وظيفي</t>
  </si>
  <si>
    <t>رقم صاحب العمل</t>
  </si>
  <si>
    <t>البريد الإلكتروني</t>
  </si>
  <si>
    <t>هاتف</t>
  </si>
  <si>
    <t>جنس</t>
  </si>
  <si>
    <t>تاريخ الولادة</t>
  </si>
  <si>
    <t>سن</t>
  </si>
  <si>
    <t>حول iHRIS</t>
  </si>
  <si>
    <t>استجابة</t>
  </si>
  <si>
    <t>موقع iHRIS</t>
  </si>
  <si>
    <t>يبحث</t>
  </si>
  <si>
    <t>يضيف</t>
  </si>
  <si>
    <t>ممارس iHRIS</t>
  </si>
  <si>
    <t>دور ممارس iHRIS</t>
  </si>
  <si>
    <t>أسماء مسماه</t>
  </si>
  <si>
    <t>اسم العائلة</t>
  </si>
  <si>
    <t>عدد الصفوف في الصفحة</t>
  </si>
  <si>
    <t>مهنة</t>
  </si>
  <si>
    <t>تاريخ البدء</t>
  </si>
  <si>
    <t>ممارس المهنة</t>
  </si>
  <si>
    <t>منشأة</t>
  </si>
  <si>
    <t>تخصص</t>
  </si>
  <si>
    <t>الاختصاص القضائي</t>
  </si>
  <si>
    <t>اسم</t>
  </si>
  <si>
    <t>يكتب</t>
  </si>
  <si>
    <t>النوع المادي</t>
  </si>
  <si>
    <t>مرفق iHRIS</t>
  </si>
  <si>
    <t>إسم المنشأة</t>
  </si>
  <si>
    <t>نوع المنشأة</t>
  </si>
  <si>
    <t>النوع المادي للمنشأة</t>
  </si>
  <si>
    <t>حالة</t>
  </si>
  <si>
    <t>خط الطول</t>
  </si>
  <si>
    <t>خط العرض</t>
  </si>
  <si>
    <t>مستخدم النظام</t>
  </si>
  <si>
    <t>المستعمل</t>
  </si>
  <si>
    <t>دور</t>
  </si>
  <si>
    <t>موقع</t>
  </si>
  <si>
    <t>دور iHRIS</t>
  </si>
  <si>
    <t>هوية شخصية</t>
  </si>
  <si>
    <t>مرجع الدور</t>
  </si>
  <si>
    <t>مهمة iHRIS</t>
  </si>
  <si>
    <t>تقرير الى</t>
  </si>
  <si>
    <t>يلغي</t>
  </si>
  <si>
    <t>يحفظ</t>
  </si>
  <si>
    <t>يحرر</t>
  </si>
  <si>
    <t>الأقسام</t>
  </si>
  <si>
    <t>موقع جغرافي</t>
  </si>
  <si>
    <t>العامل الصحي</t>
  </si>
  <si>
    <t>معرفات</t>
  </si>
  <si>
    <t>تفاصيل الإتصال</t>
  </si>
  <si>
    <t>تفاصيل اللغة</t>
  </si>
  <si>
    <t>اترك المعلومات</t>
  </si>
  <si>
    <t>معلومات تقييم الأداء</t>
  </si>
  <si>
    <t>تاريخ التعليم</t>
  </si>
  <si>
    <t>خبرة في العمل</t>
  </si>
  <si>
    <t>الاتصال بالطوارىء</t>
  </si>
  <si>
    <t>معلومات تلميذ الموظف</t>
  </si>
  <si>
    <t>معلومات راتب الموظف</t>
  </si>
  <si>
    <t>التفاصيل الديموغرافية الأساسية</t>
  </si>
  <si>
    <t>المعرفات الشخصية</t>
  </si>
  <si>
    <t>العنوان والبريد الإلكتروني وأرقام الهواتف</t>
  </si>
  <si>
    <t>اللغات التي تتكلمها</t>
  </si>
  <si>
    <t>ضع الشخص الذي يحمله</t>
  </si>
  <si>
    <t>تفاصيل الإجازة للشخص</t>
  </si>
  <si>
    <t>تقييم أداء الشخص</t>
  </si>
  <si>
    <t>تفاصيل التاريخ التعليمي للشخص</t>
  </si>
  <si>
    <t>الخبرة العملية للشخص</t>
  </si>
  <si>
    <t>جهة اتصال الطوارئ للشخص</t>
  </si>
  <si>
    <t>انضباط الموظف للشخص</t>
  </si>
  <si>
    <t>معلومات راتب الموظف للشخص</t>
  </si>
  <si>
    <t>توليد بطاقة الهوية</t>
  </si>
  <si>
    <t>إنشاء استئناف</t>
  </si>
  <si>
    <t>مهمة</t>
  </si>
  <si>
    <t>تحميل CSV / Excel</t>
  </si>
  <si>
    <t>احصل على نموذج CSV</t>
  </si>
  <si>
    <t>الجزء</t>
  </si>
  <si>
    <t>بيانات المتصل</t>
  </si>
  <si>
    <t>معرفات للممارس</t>
  </si>
  <si>
    <t>اترك التفاصيل</t>
  </si>
  <si>
    <t>أداء</t>
  </si>
  <si>
    <t>طارئ</t>
  </si>
  <si>
    <t>تأديب</t>
  </si>
  <si>
    <t>معلومات الراتب</t>
  </si>
  <si>
    <t>أضف دورًا</t>
  </si>
  <si>
    <t>إضافة مهمة</t>
  </si>
  <si>
    <t>عنوان المنزل</t>
  </si>
  <si>
    <t>المعرف</t>
  </si>
  <si>
    <t>سمات المهمة</t>
  </si>
  <si>
    <t>المهام المركبة / المرتبطة</t>
  </si>
  <si>
    <t>شخص</t>
  </si>
  <si>
    <t>كادر</t>
  </si>
  <si>
    <t>درجة</t>
  </si>
  <si>
    <t>نوع مصدر صندوق الراتب</t>
  </si>
  <si>
    <t>تصنيف</t>
  </si>
  <si>
    <t>راتب</t>
  </si>
  <si>
    <t>نوع الإجازة</t>
  </si>
  <si>
    <t>سبب المغادرة</t>
  </si>
  <si>
    <t>غادر</t>
  </si>
  <si>
    <t>أسماء مسماه)</t>
  </si>
  <si>
    <t>بادئة</t>
  </si>
  <si>
    <t>لاحقة</t>
  </si>
  <si>
    <t>عنوان الشارع</t>
  </si>
  <si>
    <t>الاسم المعطى</t>
  </si>
  <si>
    <t>تبوك</t>
  </si>
  <si>
    <t>اتصالات</t>
  </si>
  <si>
    <t>الاتصالات</t>
  </si>
  <si>
    <t>إجادة اللغة</t>
  </si>
  <si>
    <t>نوع الكفاءة</t>
  </si>
  <si>
    <t>مهام</t>
  </si>
  <si>
    <t>الأدوار</t>
  </si>
  <si>
    <t>نوع خدمة المنشأة</t>
  </si>
  <si>
    <t>فترة التوظيف</t>
  </si>
  <si>
    <t>معرف (1)</t>
  </si>
  <si>
    <t>جهاز تحديد الهوية (2)</t>
  </si>
  <si>
    <t>معرف (3)</t>
  </si>
  <si>
    <t>معرف (4)</t>
  </si>
  <si>
    <t>الاسم (1)</t>
  </si>
  <si>
    <t>الاسم (2)</t>
  </si>
  <si>
    <t>الاسم (3)</t>
  </si>
  <si>
    <t>العنوان 1)</t>
  </si>
  <si>
    <t>العنوان 2)</t>
  </si>
  <si>
    <t>العنوان (3)</t>
  </si>
  <si>
    <t>اتصالات (1)</t>
  </si>
  <si>
    <t>اتصالات (2)</t>
  </si>
  <si>
    <t>اتصالات (3)</t>
  </si>
  <si>
    <t>ينسق</t>
  </si>
  <si>
    <t>فترة الإجازة</t>
  </si>
  <si>
    <t>فترة</t>
  </si>
  <si>
    <t>المعلومات التأديبية للموظف</t>
  </si>
  <si>
    <t>تعيين الوظيفة</t>
  </si>
  <si>
    <t>أضف إجازة</t>
  </si>
  <si>
    <t>أضف تقييم الأداء</t>
  </si>
  <si>
    <t>أضف تاريخ التعليم</t>
  </si>
  <si>
    <t>إضافة خبرة العمل</t>
  </si>
  <si>
    <t>إضافة جهة اتصال الطوارئ</t>
  </si>
  <si>
    <t>إضافة إجراءات تأديبية</t>
  </si>
  <si>
    <t>إضافة معلومات الراتب</t>
  </si>
  <si>
    <t>تاريخ الانتهاء</t>
  </si>
  <si>
    <t>أجراءات</t>
  </si>
  <si>
    <t>الأيام المطلوبة</t>
  </si>
  <si>
    <t>التاريخ المطلوب</t>
  </si>
  <si>
    <t>اسم المقيم</t>
  </si>
  <si>
    <t>نتيجة</t>
  </si>
  <si>
    <t>مستوى</t>
  </si>
  <si>
    <t>سنة</t>
  </si>
  <si>
    <t>اسم المنظمة</t>
  </si>
  <si>
    <t>بدأ الموعد</t>
  </si>
  <si>
    <t>صلة</t>
  </si>
  <si>
    <t>هاتف محمول</t>
  </si>
  <si>
    <t>تم اتخاذ فعل</t>
  </si>
  <si>
    <t>درجة الدفع</t>
  </si>
  <si>
    <t>راتب اساسي</t>
  </si>
  <si>
    <t>البدلات</t>
  </si>
  <si>
    <t>فوائد</t>
  </si>
  <si>
    <t>صورة</t>
  </si>
  <si>
    <t>التعلق</t>
  </si>
  <si>
    <t>المرفق</t>
  </si>
  <si>
    <t>شعار المنشأة</t>
  </si>
  <si>
    <t>ختم المنشأة</t>
  </si>
  <si>
    <t>توقيع المنشأة</t>
  </si>
  <si>
    <t>كادر iHRIS</t>
  </si>
  <si>
    <t>شفرة</t>
  </si>
  <si>
    <t>عرض</t>
  </si>
  <si>
    <t>مؤسسة</t>
  </si>
  <si>
    <t>نوع الإجراء التأديبي</t>
  </si>
  <si>
    <t>مصدر الراتب</t>
  </si>
  <si>
    <t>تكرار</t>
  </si>
  <si>
    <t>تصنيف iHRIS</t>
  </si>
  <si>
    <t>درجة راتب iHRIS</t>
  </si>
  <si>
    <t>وظيفة iHRIS</t>
  </si>
  <si>
    <t>نظام كود حالة التوظيف iHRIS</t>
  </si>
  <si>
    <t>سبب التغيير / المغادرة</t>
  </si>
  <si>
    <t>تعطيل</t>
  </si>
  <si>
    <t>يُمكَِن</t>
  </si>
  <si>
    <t>مدينة</t>
  </si>
  <si>
    <t>يصرف</t>
  </si>
  <si>
    <t>رمز بريدي</t>
  </si>
  <si>
    <t>دولة</t>
  </si>
  <si>
    <t>البريد الإلكتروني العمل</t>
  </si>
  <si>
    <t>نظام</t>
  </si>
  <si>
    <t>رقم الهوية</t>
  </si>
  <si>
    <t>قيمة</t>
  </si>
  <si>
    <t>عائلة</t>
  </si>
  <si>
    <t>الاسم المعطى (1)</t>
  </si>
  <si>
    <t>الاسم المعطى (2)</t>
  </si>
  <si>
    <t>الاسم المعطى (3)</t>
  </si>
  <si>
    <t>بادئة (1)</t>
  </si>
  <si>
    <t>بادئة (2)</t>
  </si>
  <si>
    <t>بادئة (3)</t>
  </si>
  <si>
    <t>سفيكس (1)</t>
  </si>
  <si>
    <t>سفيكس (2)</t>
  </si>
  <si>
    <t>سفيكس (3)</t>
  </si>
  <si>
    <t>خط</t>
  </si>
  <si>
    <t>هاتف المنظمة</t>
  </si>
  <si>
    <t>مرتب</t>
  </si>
  <si>
    <t>سبب للمغادرة</t>
  </si>
  <si>
    <t>الاسم الكامل</t>
  </si>
  <si>
    <t>هاتف المنزل</t>
  </si>
  <si>
    <t>هاتف عمل</t>
  </si>
  <si>
    <t>بريد إلكتروني آخر</t>
  </si>
  <si>
    <t>معطى بواسطة</t>
  </si>
  <si>
    <t>مخصص</t>
  </si>
  <si>
    <t>كلمة المرور القديمة</t>
  </si>
  <si>
    <t>تأكيد كلمة المرور</t>
  </si>
  <si>
    <t>اسم الدور</t>
  </si>
  <si>
    <t>قيد</t>
  </si>
  <si>
    <t>مجال</t>
  </si>
  <si>
    <t>مثال</t>
  </si>
  <si>
    <t>تعريف</t>
  </si>
  <si>
    <t>عنوان المنظمة</t>
  </si>
  <si>
    <t>المسمى الوظيفي</t>
  </si>
  <si>
    <t>تاريخ طلب</t>
  </si>
  <si>
    <t>تاريخ بدء فترة التقييم</t>
  </si>
  <si>
    <t>تاريخ انتهاء فترة التقييم</t>
  </si>
  <si>
    <t>سنة التخرج</t>
  </si>
  <si>
    <t>تاريخ معين</t>
  </si>
  <si>
    <t>تاريخ البدء الفعلي</t>
  </si>
  <si>
    <t>تاريخ الانتهاء الفعلي</t>
  </si>
  <si>
    <t>تاريخ انتهاء الإجازة</t>
  </si>
  <si>
    <t>ترك تاريخ البدء</t>
  </si>
  <si>
    <t>نوع الهوية</t>
  </si>
  <si>
    <t>نوع الموقع</t>
  </si>
  <si>
    <t>مستوى الإتقان</t>
  </si>
  <si>
    <t>لغة</t>
  </si>
  <si>
    <t>ملكية</t>
  </si>
  <si>
    <t>النوع (1)</t>
  </si>
  <si>
    <t>النوع 2)</t>
  </si>
  <si>
    <t>النوع (3)</t>
  </si>
  <si>
    <t>الخلفية التعليمية / الناقل</t>
  </si>
  <si>
    <t>مسكن</t>
  </si>
  <si>
    <t>جزء من (الدولة / المنطقة / المنطقة / المقاطعة)</t>
  </si>
  <si>
    <t>الموقع / المرفق</t>
  </si>
  <si>
    <t>ممارس الخدمة الذاتية</t>
  </si>
  <si>
    <t>موقع منشأة</t>
  </si>
  <si>
    <t>نشيط</t>
  </si>
  <si>
    <t>حقيقي</t>
  </si>
  <si>
    <t>خطأ شنيع</t>
  </si>
  <si>
    <t>حالي؟</t>
  </si>
  <si>
    <t>حالي</t>
  </si>
  <si>
    <t>هو الدور الأساسي</t>
  </si>
  <si>
    <t>يستخدم</t>
  </si>
  <si>
    <t>نوع الاتصال</t>
  </si>
  <si>
    <t>النتيجة المحققة</t>
  </si>
  <si>
    <t>تخصص تعليم</t>
  </si>
  <si>
    <t>علاقة</t>
  </si>
  <si>
    <t>الإذن</t>
  </si>
  <si>
    <t>الموارد</t>
  </si>
  <si>
    <t>صندوق البريد</t>
  </si>
  <si>
    <t>ملاحظة</t>
  </si>
  <si>
    <t>سبب</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</si>
</sst>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EEEEEE"/>
        <bgColor indexed="64"/>
      </patternFill>
    </fill>
    <fill>
      <patternFill patternType="solid">
        <fgColor rgb="FFDDDDDD"/>
        <bgColor indexed="64"/>
      </patternFill>
    </fill>
  </fills>
  <borders count="4">
    <border>
      <left/>
      <right/>
      <top/>
      <bottom/>
      <diagonal/>
    </border>
    <border>
      <left style="thin">
        <color rgb="FFAAAAAA"/>
      </left>
      <right style="thin">
        <color rgb="FFAAAAAA"/>
      </right>
      <top style="thin">
        <color rgb="FFAAAAAA"/>
      </top>
      <bottom style="thin">
        <color rgb="FFAAAAAA"/>
      </bottom>
      <diagonal/>
    </border>
    <border>
      <left style="thin">
        <color rgb="FF333333"/>
      </left>
      <right style="thin">
        <color rgb="FF333333"/>
      </right>
      <top style="thin">
        <color rgb="FF333333"/>
      </top>
      <bottom style="thin">
        <color rgb="FF333333"/>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0" fillId="2" borderId="1" xfId="0" applyFill="1" applyBorder="1" applyAlignment="1">
      <alignment wrapText="1"/>
    </xf>
    <xf numFmtId="0" fontId="0" fillId="0" borderId="0" xfId="0" applyAlignment="1">
      <alignment wrapText="1"/>
    </xf>
    <xf numFmtId="0" fontId="1" fillId="3" borderId="2" xfId="0" applyFont="1" applyFill="1" applyBorder="1" applyAlignment="1">
      <alignment horizontal="center" wrapText="1"/>
    </xf>
    <xf numFmtId="0" fontId="1" fillId="0" borderId="3" xfId="0" applyFont="1" applyBorder="1" applyAlignment="1">
      <alignment horizontal="center" vertical="top"/>
    </xf>
  </cellXfs>
  <cellStyles count="1">
    <cellStyle name="Normal" xfId="0" builtinId="0"/>
  </cellStyles>
  <dxfs count="1">
    <dxf>
      <fill>
        <patternFill>
          <bgColor rgb="FFFFF8DC"/>
        </patternFill>
      </fill>
      <border>
        <left style="thin">
          <color rgb="FFCCCCCC"/>
        </left>
        <right style="thin">
          <color rgb="FFCCCCCC"/>
        </right>
        <top style="thin">
          <color rgb="FFCCCCCC"/>
        </top>
        <bottom style="thin">
          <color rgb="FFCCCCCC"/>
        </bottom>
        <vertical/>
        <horizontal/>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B467"/>
  <sheetViews>
    <sheetView tabSelected="1"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30.7109375" style="1" customWidth="1"/>
    <col min="2" max="2" width="50.7109375" style="2" customWidth="1"/>
    <col min="3" max="3" width="50.7109375" style="2" customWidth="1"/>
    <col min="4" max="4" width="50.7109375" style="2" customWidth="1"/>
    <col min="5" max="5" width="50.7109375" style="2" customWidth="1"/>
    <col min="6" max="6" width="50.7109375" style="2" customWidth="1"/>
    <col min="7" max="7" width="50.7109375" style="2" customWidth="1"/>
    <col min="8" max="8" width="50.7109375" style="2" customWidth="1"/>
  </cols>
  <sheetData>
    <row r="1" spans="1:8" s="3" customFormat="1" ht="20" customHeight="1">
      <c r="A1" s="4" t="s">
        <v>0</v>
      </c>
      <c r="B1" s="4" t="s">
        <v>1</v>
      </c>
      <c r="C1" s="4" t="s">
        <v>2</v>
      </c>
      <c r="D1" s="4" t="s">
        <v>3</v>
      </c>
      <c r="E1" s="4" t="s">
        <v>4</v>
      </c>
      <c r="F1" s="4" t="s">
        <v>5</v>
      </c>
      <c r="G1" s="4" t="s">
        <v>6</v>
      </c>
      <c r="H1" s="4" t="s">
        <v>7</v>
      </c>
    </row>
    <row r="2" spans="1:8">
      <c r="A2" s="1" t="s">
        <v>8</v>
      </c>
      <c r="B2" s="2" t="s">
        <v>474</v>
      </c>
      <c r="C2" s="2" t="s">
        <v>798</v>
      </c>
      <c r="D2" s="2" t="s">
        <v>1091</v>
      </c>
      <c r="E2" s="2" t="s">
        <v>1383</v>
      </c>
      <c r="F2" s="2" t="s">
        <v>1685</v>
      </c>
      <c r="G2" s="2" t="s">
        <v>1961</v>
      </c>
      <c r="H2" s="2" t="s">
        <v>2258</v>
      </c>
    </row>
    <row r="3" spans="1:8">
      <c r="A3" s="1" t="s">
        <v>9</v>
      </c>
      <c r="B3" s="2" t="s">
        <v>475</v>
      </c>
      <c r="C3" s="2" t="s">
        <v>799</v>
      </c>
      <c r="D3" s="2" t="s">
        <v>475</v>
      </c>
      <c r="E3" s="2" t="s">
        <v>1384</v>
      </c>
      <c r="F3" s="2" t="s">
        <v>1686</v>
      </c>
      <c r="G3" s="2" t="s">
        <v>1962</v>
      </c>
      <c r="H3" s="2" t="s">
        <v>2259</v>
      </c>
    </row>
    <row r="4" spans="1:8">
      <c r="A4" s="1" t="s">
        <v>10</v>
      </c>
      <c r="B4" s="2" t="s">
        <v>476</v>
      </c>
      <c r="C4" s="2" t="s">
        <v>800</v>
      </c>
      <c r="D4" s="2" t="s">
        <v>1092</v>
      </c>
      <c r="E4" s="2" t="s">
        <v>1385</v>
      </c>
      <c r="F4" s="2" t="s">
        <v>1687</v>
      </c>
      <c r="G4" s="2" t="s">
        <v>1963</v>
      </c>
      <c r="H4" s="2" t="s">
        <v>2260</v>
      </c>
    </row>
    <row r="5" spans="1:8">
      <c r="A5" s="1" t="s">
        <v>11</v>
      </c>
      <c r="B5" s="2" t="s">
        <v>477</v>
      </c>
      <c r="C5" s="2" t="s">
        <v>801</v>
      </c>
      <c r="D5" s="2" t="s">
        <v>1093</v>
      </c>
      <c r="E5" s="2" t="s">
        <v>1386</v>
      </c>
      <c r="F5" s="2" t="s">
        <v>1688</v>
      </c>
      <c r="G5" s="2" t="s">
        <v>1964</v>
      </c>
      <c r="H5" s="2" t="s">
        <v>2261</v>
      </c>
    </row>
    <row r="6" spans="1:8">
      <c r="A6" s="1" t="s">
        <v>12</v>
      </c>
      <c r="B6" s="2" t="s">
        <v>478</v>
      </c>
      <c r="C6" s="2" t="s">
        <v>802</v>
      </c>
      <c r="D6" s="2" t="s">
        <v>1094</v>
      </c>
      <c r="E6" s="2" t="s">
        <v>1387</v>
      </c>
      <c r="F6" s="2" t="s">
        <v>1689</v>
      </c>
      <c r="G6" s="2" t="s">
        <v>1965</v>
      </c>
      <c r="H6" s="2" t="s">
        <v>2262</v>
      </c>
    </row>
    <row r="7" spans="1:8">
      <c r="A7" s="1" t="s">
        <v>13</v>
      </c>
      <c r="B7" s="2" t="s">
        <v>479</v>
      </c>
      <c r="C7" s="2" t="s">
        <v>803</v>
      </c>
      <c r="D7" s="2" t="s">
        <v>1095</v>
      </c>
      <c r="E7" s="2" t="s">
        <v>1388</v>
      </c>
      <c r="F7" s="2" t="s">
        <v>1690</v>
      </c>
      <c r="G7" s="2" t="s">
        <v>1966</v>
      </c>
      <c r="H7" s="2" t="s">
        <v>2263</v>
      </c>
    </row>
    <row r="8" spans="1:8">
      <c r="A8" s="1" t="s">
        <v>14</v>
      </c>
      <c r="B8" s="2" t="s">
        <v>480</v>
      </c>
      <c r="C8" s="2" t="s">
        <v>804</v>
      </c>
      <c r="D8" s="2" t="s">
        <v>1096</v>
      </c>
      <c r="E8" s="2" t="s">
        <v>1389</v>
      </c>
      <c r="F8" s="2" t="s">
        <v>1691</v>
      </c>
      <c r="G8" s="2" t="s">
        <v>1967</v>
      </c>
      <c r="H8" s="2" t="s">
        <v>2264</v>
      </c>
    </row>
    <row r="9" spans="1:8">
      <c r="A9" s="1" t="s">
        <v>15</v>
      </c>
      <c r="B9" s="2" t="s">
        <v>481</v>
      </c>
      <c r="C9" s="2" t="s">
        <v>805</v>
      </c>
      <c r="D9" s="2" t="s">
        <v>1097</v>
      </c>
      <c r="E9" s="2" t="s">
        <v>1390</v>
      </c>
      <c r="F9" s="2" t="s">
        <v>1692</v>
      </c>
      <c r="G9" s="2" t="s">
        <v>1968</v>
      </c>
      <c r="H9" s="2" t="s">
        <v>2265</v>
      </c>
    </row>
    <row r="10" spans="1:8">
      <c r="A10" s="1" t="s">
        <v>16</v>
      </c>
      <c r="B10" s="2" t="s">
        <v>482</v>
      </c>
      <c r="C10" s="2" t="s">
        <v>806</v>
      </c>
      <c r="D10" s="2" t="s">
        <v>1098</v>
      </c>
      <c r="E10" s="2" t="s">
        <v>1391</v>
      </c>
      <c r="F10" s="2" t="s">
        <v>1693</v>
      </c>
      <c r="G10" s="2" t="s">
        <v>1969</v>
      </c>
      <c r="H10" s="2" t="s">
        <v>2266</v>
      </c>
    </row>
    <row r="11" spans="1:8">
      <c r="A11" s="1" t="s">
        <v>17</v>
      </c>
      <c r="B11" s="2" t="s">
        <v>483</v>
      </c>
      <c r="C11" s="2" t="s">
        <v>807</v>
      </c>
      <c r="D11" s="2" t="s">
        <v>1099</v>
      </c>
      <c r="E11" s="2" t="s">
        <v>1392</v>
      </c>
      <c r="F11" s="2" t="s">
        <v>1694</v>
      </c>
      <c r="G11" s="2" t="s">
        <v>1970</v>
      </c>
      <c r="H11" s="2" t="s">
        <v>2267</v>
      </c>
    </row>
    <row r="12" spans="1:8">
      <c r="A12" s="1" t="s">
        <v>18</v>
      </c>
      <c r="B12" s="2" t="s">
        <v>484</v>
      </c>
      <c r="C12" s="2" t="s">
        <v>808</v>
      </c>
      <c r="D12" s="2" t="s">
        <v>1100</v>
      </c>
      <c r="E12" s="2" t="s">
        <v>1393</v>
      </c>
      <c r="F12" s="2" t="s">
        <v>1695</v>
      </c>
      <c r="G12" s="2" t="s">
        <v>1971</v>
      </c>
      <c r="H12" s="2" t="s">
        <v>2268</v>
      </c>
    </row>
    <row r="13" spans="1:8">
      <c r="A13" s="1" t="s">
        <v>19</v>
      </c>
      <c r="B13" s="2" t="s">
        <v>485</v>
      </c>
      <c r="C13" s="2" t="s">
        <v>809</v>
      </c>
      <c r="D13" s="2" t="s">
        <v>1101</v>
      </c>
      <c r="E13" s="2" t="s">
        <v>1394</v>
      </c>
      <c r="F13" s="2" t="s">
        <v>1696</v>
      </c>
      <c r="G13" s="2" t="s">
        <v>1972</v>
      </c>
      <c r="H13" s="2" t="s">
        <v>2269</v>
      </c>
    </row>
    <row r="14" spans="1:8">
      <c r="A14" s="1" t="s">
        <v>20</v>
      </c>
      <c r="B14" s="2" t="s">
        <v>486</v>
      </c>
      <c r="C14" s="2" t="s">
        <v>810</v>
      </c>
      <c r="D14" s="2" t="s">
        <v>1102</v>
      </c>
      <c r="E14" s="2" t="s">
        <v>1395</v>
      </c>
      <c r="F14" s="2" t="s">
        <v>1697</v>
      </c>
      <c r="G14" s="2" t="s">
        <v>1973</v>
      </c>
      <c r="H14" s="2" t="s">
        <v>2270</v>
      </c>
    </row>
    <row r="15" spans="1:8">
      <c r="A15" s="1" t="s">
        <v>21</v>
      </c>
      <c r="B15" s="2" t="s">
        <v>487</v>
      </c>
      <c r="C15" s="2" t="s">
        <v>811</v>
      </c>
      <c r="D15" s="2" t="s">
        <v>1103</v>
      </c>
      <c r="E15" s="2" t="s">
        <v>1396</v>
      </c>
      <c r="F15" s="2" t="s">
        <v>1698</v>
      </c>
      <c r="G15" s="2" t="s">
        <v>1974</v>
      </c>
      <c r="H15" s="2" t="s">
        <v>2271</v>
      </c>
    </row>
    <row r="16" spans="1:8">
      <c r="A16" s="1" t="s">
        <v>22</v>
      </c>
      <c r="B16" s="2" t="s">
        <v>488</v>
      </c>
      <c r="C16" s="2" t="s">
        <v>812</v>
      </c>
      <c r="D16" s="2" t="s">
        <v>1104</v>
      </c>
      <c r="E16" s="2" t="s">
        <v>1397</v>
      </c>
      <c r="F16" s="2" t="s">
        <v>1397</v>
      </c>
      <c r="G16" s="2" t="s">
        <v>1975</v>
      </c>
      <c r="H16" s="2" t="s">
        <v>2272</v>
      </c>
    </row>
    <row r="17" spans="1:8">
      <c r="A17" s="1" t="s">
        <v>23</v>
      </c>
      <c r="B17" s="2" t="s">
        <v>489</v>
      </c>
      <c r="C17" s="2" t="s">
        <v>813</v>
      </c>
      <c r="D17" s="2" t="s">
        <v>1105</v>
      </c>
      <c r="E17" s="2" t="s">
        <v>1398</v>
      </c>
      <c r="F17" s="2" t="s">
        <v>1699</v>
      </c>
      <c r="G17" s="2" t="s">
        <v>1976</v>
      </c>
      <c r="H17" s="2" t="s">
        <v>2273</v>
      </c>
    </row>
    <row r="18" spans="1:8">
      <c r="A18" s="1" t="s">
        <v>24</v>
      </c>
      <c r="B18" s="2" t="s">
        <v>490</v>
      </c>
      <c r="C18" s="2" t="s">
        <v>814</v>
      </c>
      <c r="D18" s="2" t="s">
        <v>1106</v>
      </c>
      <c r="E18" s="2" t="s">
        <v>1399</v>
      </c>
      <c r="F18" s="2" t="s">
        <v>1700</v>
      </c>
      <c r="G18" s="2" t="s">
        <v>1977</v>
      </c>
      <c r="H18" s="2" t="s">
        <v>2274</v>
      </c>
    </row>
    <row r="19" spans="1:8">
      <c r="A19" s="1" t="s">
        <v>25</v>
      </c>
      <c r="B19" s="2" t="s">
        <v>491</v>
      </c>
      <c r="C19" s="2" t="s">
        <v>815</v>
      </c>
      <c r="D19" s="2" t="s">
        <v>1107</v>
      </c>
      <c r="E19" s="2" t="s">
        <v>1400</v>
      </c>
      <c r="F19" s="2" t="s">
        <v>1701</v>
      </c>
      <c r="G19" s="2" t="s">
        <v>1978</v>
      </c>
      <c r="H19" s="2" t="s">
        <v>2275</v>
      </c>
    </row>
    <row r="20" spans="1:8">
      <c r="A20" s="1" t="s">
        <v>26</v>
      </c>
      <c r="B20" s="2" t="s">
        <v>492</v>
      </c>
      <c r="C20" s="2" t="s">
        <v>816</v>
      </c>
      <c r="D20" s="2" t="s">
        <v>1108</v>
      </c>
      <c r="E20" s="2" t="s">
        <v>1401</v>
      </c>
      <c r="F20" s="2" t="s">
        <v>1702</v>
      </c>
      <c r="G20" s="2" t="s">
        <v>1979</v>
      </c>
      <c r="H20" s="2" t="s">
        <v>2276</v>
      </c>
    </row>
    <row r="21" spans="1:8">
      <c r="A21" s="1" t="s">
        <v>27</v>
      </c>
      <c r="B21" s="2" t="s">
        <v>493</v>
      </c>
      <c r="C21" s="2" t="s">
        <v>817</v>
      </c>
      <c r="D21" s="2" t="s">
        <v>1109</v>
      </c>
      <c r="E21" s="2" t="s">
        <v>1402</v>
      </c>
      <c r="F21" s="2" t="s">
        <v>1703</v>
      </c>
      <c r="G21" s="2" t="s">
        <v>1980</v>
      </c>
      <c r="H21" s="2" t="s">
        <v>2277</v>
      </c>
    </row>
    <row r="22" spans="1:8">
      <c r="A22" s="1" t="s">
        <v>28</v>
      </c>
      <c r="B22" s="2" t="s">
        <v>494</v>
      </c>
      <c r="C22" s="2" t="s">
        <v>818</v>
      </c>
      <c r="D22" s="2" t="s">
        <v>1110</v>
      </c>
      <c r="E22" s="2" t="s">
        <v>1403</v>
      </c>
      <c r="F22" s="2" t="s">
        <v>1704</v>
      </c>
      <c r="G22" s="2" t="s">
        <v>1981</v>
      </c>
      <c r="H22" s="2" t="s">
        <v>2278</v>
      </c>
    </row>
    <row r="23" spans="1:8">
      <c r="A23" s="1" t="s">
        <v>29</v>
      </c>
      <c r="B23" s="2" t="s">
        <v>495</v>
      </c>
      <c r="C23" s="2" t="s">
        <v>819</v>
      </c>
      <c r="D23" s="2" t="s">
        <v>1111</v>
      </c>
      <c r="E23" s="2" t="s">
        <v>1404</v>
      </c>
      <c r="F23" s="2" t="s">
        <v>1705</v>
      </c>
      <c r="G23" s="2" t="s">
        <v>1982</v>
      </c>
      <c r="H23" s="2" t="s">
        <v>2279</v>
      </c>
    </row>
    <row r="24" spans="1:8">
      <c r="A24" s="1" t="s">
        <v>30</v>
      </c>
      <c r="B24" s="2" t="s">
        <v>496</v>
      </c>
      <c r="C24" s="2" t="s">
        <v>820</v>
      </c>
      <c r="D24" s="2" t="s">
        <v>1112</v>
      </c>
      <c r="E24" s="2" t="s">
        <v>1405</v>
      </c>
      <c r="F24" s="2" t="s">
        <v>1706</v>
      </c>
      <c r="G24" s="2" t="s">
        <v>1983</v>
      </c>
      <c r="H24" s="2" t="s">
        <v>2280</v>
      </c>
    </row>
    <row r="25" spans="1:8">
      <c r="A25" s="1" t="s">
        <v>31</v>
      </c>
      <c r="B25" s="2" t="s">
        <v>497</v>
      </c>
      <c r="C25" s="2" t="s">
        <v>821</v>
      </c>
      <c r="D25" s="2" t="s">
        <v>1113</v>
      </c>
      <c r="E25" s="2" t="s">
        <v>1406</v>
      </c>
      <c r="F25" s="2" t="s">
        <v>1707</v>
      </c>
      <c r="G25" s="2" t="s">
        <v>1984</v>
      </c>
      <c r="H25" s="2" t="s">
        <v>2281</v>
      </c>
    </row>
    <row r="26" spans="1:8">
      <c r="A26" s="1" t="s">
        <v>32</v>
      </c>
      <c r="B26" s="2" t="s">
        <v>498</v>
      </c>
      <c r="C26" s="2" t="s">
        <v>822</v>
      </c>
      <c r="D26" s="2" t="s">
        <v>1114</v>
      </c>
      <c r="E26" s="2" t="s">
        <v>1407</v>
      </c>
      <c r="F26" s="2" t="s">
        <v>1708</v>
      </c>
      <c r="G26" s="2" t="s">
        <v>1985</v>
      </c>
      <c r="H26" s="2" t="s">
        <v>2282</v>
      </c>
    </row>
    <row r="27" spans="1:8">
      <c r="A27" s="1" t="s">
        <v>33</v>
      </c>
      <c r="B27" s="2" t="s">
        <v>499</v>
      </c>
      <c r="C27" s="2" t="s">
        <v>823</v>
      </c>
      <c r="D27" s="2" t="s">
        <v>1115</v>
      </c>
      <c r="E27" s="2" t="s">
        <v>1408</v>
      </c>
      <c r="F27" s="2" t="s">
        <v>1709</v>
      </c>
      <c r="G27" s="2" t="s">
        <v>1986</v>
      </c>
      <c r="H27" s="2" t="s">
        <v>2283</v>
      </c>
    </row>
    <row r="28" spans="1:8">
      <c r="A28" s="1" t="s">
        <v>34</v>
      </c>
      <c r="B28" s="2" t="s">
        <v>500</v>
      </c>
      <c r="C28" s="2" t="s">
        <v>824</v>
      </c>
      <c r="D28" s="2" t="s">
        <v>1112</v>
      </c>
      <c r="E28" s="2" t="s">
        <v>1409</v>
      </c>
      <c r="F28" s="2" t="s">
        <v>1710</v>
      </c>
      <c r="G28" s="2" t="s">
        <v>1987</v>
      </c>
      <c r="H28" s="2" t="s">
        <v>2284</v>
      </c>
    </row>
    <row r="29" spans="1:8">
      <c r="A29" s="1" t="s">
        <v>35</v>
      </c>
      <c r="B29" s="2" t="s">
        <v>501</v>
      </c>
      <c r="C29" s="2" t="s">
        <v>825</v>
      </c>
      <c r="D29" s="2" t="s">
        <v>1116</v>
      </c>
      <c r="E29" s="2" t="s">
        <v>1410</v>
      </c>
      <c r="F29" s="2" t="s">
        <v>1711</v>
      </c>
      <c r="G29" s="2" t="s">
        <v>1988</v>
      </c>
      <c r="H29" s="2" t="s">
        <v>2285</v>
      </c>
    </row>
    <row r="30" spans="1:8">
      <c r="A30" s="1" t="s">
        <v>36</v>
      </c>
      <c r="B30" s="2" t="s">
        <v>502</v>
      </c>
      <c r="C30" s="2" t="s">
        <v>826</v>
      </c>
      <c r="D30" s="2" t="s">
        <v>502</v>
      </c>
      <c r="E30" s="2" t="s">
        <v>1411</v>
      </c>
      <c r="F30" s="2" t="s">
        <v>502</v>
      </c>
      <c r="G30" s="2" t="s">
        <v>502</v>
      </c>
      <c r="H30" s="2" t="s">
        <v>502</v>
      </c>
    </row>
    <row r="31" spans="1:8">
      <c r="A31" s="1" t="s">
        <v>37</v>
      </c>
      <c r="B31" s="2" t="s">
        <v>503</v>
      </c>
      <c r="C31" s="2" t="s">
        <v>827</v>
      </c>
      <c r="D31" s="2" t="s">
        <v>1117</v>
      </c>
      <c r="E31" s="2" t="s">
        <v>1412</v>
      </c>
      <c r="F31" s="2" t="s">
        <v>1712</v>
      </c>
      <c r="G31" s="2" t="s">
        <v>1989</v>
      </c>
      <c r="H31" s="2" t="s">
        <v>2286</v>
      </c>
    </row>
    <row r="32" spans="1:8">
      <c r="A32" s="1" t="s">
        <v>38</v>
      </c>
      <c r="B32" s="2" t="s">
        <v>504</v>
      </c>
      <c r="C32" s="2" t="s">
        <v>828</v>
      </c>
      <c r="D32" s="2" t="s">
        <v>1118</v>
      </c>
      <c r="E32" s="2" t="s">
        <v>1413</v>
      </c>
      <c r="F32" s="2" t="s">
        <v>1713</v>
      </c>
      <c r="G32" s="2" t="s">
        <v>1990</v>
      </c>
      <c r="H32" s="2" t="s">
        <v>2287</v>
      </c>
    </row>
    <row r="33" spans="1:8">
      <c r="A33" s="1" t="s">
        <v>39</v>
      </c>
      <c r="B33" s="2" t="s">
        <v>505</v>
      </c>
      <c r="C33" s="2" t="s">
        <v>829</v>
      </c>
      <c r="D33" s="2" t="s">
        <v>1119</v>
      </c>
      <c r="E33" s="2" t="s">
        <v>1414</v>
      </c>
      <c r="F33" s="2" t="s">
        <v>1714</v>
      </c>
      <c r="G33" s="2" t="s">
        <v>1991</v>
      </c>
      <c r="H33" s="2" t="s">
        <v>2288</v>
      </c>
    </row>
    <row r="34" spans="1:8">
      <c r="A34" s="1" t="s">
        <v>40</v>
      </c>
      <c r="B34" s="2" t="s">
        <v>506</v>
      </c>
      <c r="C34" s="2" t="s">
        <v>830</v>
      </c>
      <c r="D34" s="2" t="s">
        <v>1120</v>
      </c>
      <c r="E34" s="2" t="s">
        <v>1415</v>
      </c>
      <c r="F34" s="2" t="s">
        <v>1715</v>
      </c>
      <c r="G34" s="2" t="s">
        <v>1992</v>
      </c>
      <c r="H34" s="2" t="s">
        <v>2289</v>
      </c>
    </row>
    <row r="35" spans="1:8">
      <c r="A35" s="1" t="s">
        <v>41</v>
      </c>
      <c r="B35" s="2" t="s">
        <v>507</v>
      </c>
      <c r="C35" s="2" t="s">
        <v>507</v>
      </c>
      <c r="D35" s="2" t="s">
        <v>1121</v>
      </c>
      <c r="E35" s="2" t="s">
        <v>1416</v>
      </c>
      <c r="F35" s="2" t="s">
        <v>1716</v>
      </c>
      <c r="G35" s="2" t="s">
        <v>1993</v>
      </c>
      <c r="H35" s="2" t="s">
        <v>2290</v>
      </c>
    </row>
    <row r="36" spans="1:8">
      <c r="A36" s="1" t="s">
        <v>42</v>
      </c>
      <c r="B36" s="2" t="s">
        <v>508</v>
      </c>
      <c r="C36" s="2" t="s">
        <v>831</v>
      </c>
      <c r="D36" s="2" t="s">
        <v>1122</v>
      </c>
      <c r="E36" s="2" t="s">
        <v>1417</v>
      </c>
      <c r="F36" s="2" t="s">
        <v>1717</v>
      </c>
      <c r="G36" s="2" t="s">
        <v>1994</v>
      </c>
      <c r="H36" s="2" t="s">
        <v>2291</v>
      </c>
    </row>
    <row r="37" spans="1:8">
      <c r="A37" s="1" t="s">
        <v>43</v>
      </c>
      <c r="B37" s="2" t="s">
        <v>509</v>
      </c>
      <c r="C37" s="2" t="s">
        <v>832</v>
      </c>
      <c r="D37" s="2" t="s">
        <v>1123</v>
      </c>
      <c r="E37" s="2" t="s">
        <v>1418</v>
      </c>
      <c r="F37" s="2" t="s">
        <v>1718</v>
      </c>
      <c r="G37" s="2" t="s">
        <v>1995</v>
      </c>
      <c r="H37" s="2" t="s">
        <v>2292</v>
      </c>
    </row>
    <row r="38" spans="1:8">
      <c r="A38" s="1" t="s">
        <v>44</v>
      </c>
      <c r="B38" s="2" t="s">
        <v>510</v>
      </c>
      <c r="C38" s="2" t="s">
        <v>833</v>
      </c>
      <c r="D38" s="2" t="s">
        <v>1124</v>
      </c>
      <c r="E38" s="2" t="s">
        <v>1419</v>
      </c>
      <c r="F38" s="2" t="s">
        <v>1719</v>
      </c>
      <c r="G38" s="2" t="s">
        <v>1996</v>
      </c>
      <c r="H38" s="2" t="s">
        <v>2293</v>
      </c>
    </row>
    <row r="39" spans="1:8">
      <c r="A39" s="1" t="s">
        <v>45</v>
      </c>
      <c r="B39" s="2" t="s">
        <v>511</v>
      </c>
      <c r="C39" s="2" t="s">
        <v>834</v>
      </c>
      <c r="D39" s="2" t="s">
        <v>1125</v>
      </c>
      <c r="E39" s="2" t="s">
        <v>1420</v>
      </c>
      <c r="F39" s="2" t="s">
        <v>1720</v>
      </c>
      <c r="G39" s="2" t="s">
        <v>1997</v>
      </c>
      <c r="H39" s="2" t="s">
        <v>2294</v>
      </c>
    </row>
    <row r="40" spans="1:8">
      <c r="A40" s="1" t="s">
        <v>46</v>
      </c>
      <c r="B40" s="2" t="s">
        <v>512</v>
      </c>
      <c r="C40" s="2" t="s">
        <v>835</v>
      </c>
      <c r="D40" s="2" t="s">
        <v>1126</v>
      </c>
      <c r="E40" s="2" t="s">
        <v>1421</v>
      </c>
      <c r="F40" s="2" t="s">
        <v>1721</v>
      </c>
      <c r="G40" s="2" t="s">
        <v>1998</v>
      </c>
      <c r="H40" s="2" t="s">
        <v>2295</v>
      </c>
    </row>
    <row r="41" spans="1:8">
      <c r="A41" s="1" t="s">
        <v>47</v>
      </c>
      <c r="B41" s="2" t="s">
        <v>513</v>
      </c>
      <c r="C41" s="2" t="s">
        <v>836</v>
      </c>
      <c r="D41" s="2" t="s">
        <v>1127</v>
      </c>
      <c r="E41" s="2" t="s">
        <v>1422</v>
      </c>
      <c r="F41" s="2" t="s">
        <v>1722</v>
      </c>
      <c r="G41" s="2" t="s">
        <v>1999</v>
      </c>
      <c r="H41" s="2" t="s">
        <v>2296</v>
      </c>
    </row>
    <row r="42" spans="1:8">
      <c r="A42" s="1" t="s">
        <v>48</v>
      </c>
      <c r="B42" s="2" t="s">
        <v>514</v>
      </c>
      <c r="C42" s="2" t="s">
        <v>837</v>
      </c>
      <c r="D42" s="2" t="s">
        <v>1128</v>
      </c>
      <c r="E42" s="2" t="s">
        <v>1423</v>
      </c>
      <c r="F42" s="2" t="s">
        <v>1723</v>
      </c>
      <c r="G42" s="2" t="s">
        <v>2000</v>
      </c>
      <c r="H42" s="2" t="s">
        <v>2297</v>
      </c>
    </row>
    <row r="43" spans="1:8">
      <c r="A43" s="1" t="s">
        <v>49</v>
      </c>
      <c r="B43" s="2" t="s">
        <v>515</v>
      </c>
      <c r="C43" s="2" t="s">
        <v>838</v>
      </c>
      <c r="D43" s="2" t="s">
        <v>1129</v>
      </c>
      <c r="E43" s="2" t="s">
        <v>1424</v>
      </c>
      <c r="F43" s="2" t="s">
        <v>1724</v>
      </c>
      <c r="G43" s="2" t="s">
        <v>2001</v>
      </c>
      <c r="H43" s="2" t="s">
        <v>2298</v>
      </c>
    </row>
    <row r="44" spans="1:8">
      <c r="A44" s="1" t="s">
        <v>50</v>
      </c>
      <c r="B44" s="2" t="s">
        <v>516</v>
      </c>
      <c r="C44" s="2" t="s">
        <v>839</v>
      </c>
      <c r="D44" s="2" t="s">
        <v>1130</v>
      </c>
      <c r="E44" s="2" t="s">
        <v>1425</v>
      </c>
      <c r="F44" s="2" t="s">
        <v>1725</v>
      </c>
      <c r="G44" s="2" t="s">
        <v>2002</v>
      </c>
      <c r="H44" s="2" t="s">
        <v>2299</v>
      </c>
    </row>
    <row r="45" spans="1:8">
      <c r="A45" s="1" t="s">
        <v>51</v>
      </c>
      <c r="B45" s="2" t="s">
        <v>517</v>
      </c>
      <c r="C45" s="2" t="s">
        <v>840</v>
      </c>
      <c r="D45" s="2" t="s">
        <v>1131</v>
      </c>
      <c r="E45" s="2" t="s">
        <v>1426</v>
      </c>
      <c r="F45" s="2" t="s">
        <v>1726</v>
      </c>
      <c r="G45" s="2" t="s">
        <v>2003</v>
      </c>
      <c r="H45" s="2" t="s">
        <v>2300</v>
      </c>
    </row>
    <row r="46" spans="1:8">
      <c r="A46" s="1" t="s">
        <v>52</v>
      </c>
      <c r="B46" s="2" t="s">
        <v>518</v>
      </c>
      <c r="C46" s="2" t="s">
        <v>841</v>
      </c>
      <c r="D46" s="2" t="s">
        <v>1132</v>
      </c>
      <c r="E46" s="2" t="s">
        <v>1427</v>
      </c>
      <c r="F46" s="2" t="s">
        <v>1727</v>
      </c>
      <c r="G46" s="2" t="s">
        <v>2004</v>
      </c>
      <c r="H46" s="2" t="s">
        <v>2301</v>
      </c>
    </row>
    <row r="47" spans="1:8">
      <c r="A47" s="1" t="s">
        <v>53</v>
      </c>
      <c r="B47" s="2" t="s">
        <v>519</v>
      </c>
      <c r="C47" s="2" t="s">
        <v>842</v>
      </c>
      <c r="D47" s="2" t="s">
        <v>1133</v>
      </c>
      <c r="E47" s="2" t="s">
        <v>1428</v>
      </c>
      <c r="F47" s="2" t="s">
        <v>1728</v>
      </c>
      <c r="G47" s="2" t="s">
        <v>2005</v>
      </c>
      <c r="H47" s="2" t="s">
        <v>2302</v>
      </c>
    </row>
    <row r="48" spans="1:8">
      <c r="A48" s="1" t="s">
        <v>54</v>
      </c>
      <c r="B48" s="2" t="s">
        <v>520</v>
      </c>
      <c r="C48" s="2" t="s">
        <v>843</v>
      </c>
      <c r="D48" s="2" t="s">
        <v>1134</v>
      </c>
      <c r="E48" s="2" t="s">
        <v>1429</v>
      </c>
      <c r="F48" s="2" t="s">
        <v>1729</v>
      </c>
      <c r="G48" s="2" t="s">
        <v>2006</v>
      </c>
      <c r="H48" s="2" t="s">
        <v>2303</v>
      </c>
    </row>
    <row r="49" spans="1:8">
      <c r="A49" s="1" t="s">
        <v>55</v>
      </c>
      <c r="B49" s="2" t="s">
        <v>520</v>
      </c>
      <c r="C49" s="2" t="s">
        <v>843</v>
      </c>
      <c r="D49" s="2" t="s">
        <v>1134</v>
      </c>
      <c r="E49" s="2" t="s">
        <v>1429</v>
      </c>
      <c r="F49" s="2" t="s">
        <v>1729</v>
      </c>
      <c r="G49" s="2" t="s">
        <v>2006</v>
      </c>
      <c r="H49" s="2" t="s">
        <v>2303</v>
      </c>
    </row>
    <row r="50" spans="1:8">
      <c r="A50" s="1" t="s">
        <v>56</v>
      </c>
      <c r="B50" s="2" t="s">
        <v>521</v>
      </c>
      <c r="C50" s="2" t="s">
        <v>844</v>
      </c>
      <c r="D50" s="2" t="s">
        <v>1135</v>
      </c>
      <c r="E50" s="2" t="s">
        <v>1430</v>
      </c>
      <c r="F50" s="2" t="s">
        <v>1730</v>
      </c>
      <c r="G50" s="2" t="s">
        <v>2007</v>
      </c>
      <c r="H50" s="2" t="s">
        <v>2304</v>
      </c>
    </row>
    <row r="51" spans="1:8">
      <c r="A51" s="1" t="s">
        <v>57</v>
      </c>
      <c r="B51" s="2" t="s">
        <v>522</v>
      </c>
      <c r="C51" s="2" t="s">
        <v>845</v>
      </c>
      <c r="D51" s="2" t="s">
        <v>1136</v>
      </c>
      <c r="E51" s="2" t="s">
        <v>1431</v>
      </c>
      <c r="F51" s="2" t="s">
        <v>1731</v>
      </c>
      <c r="G51" s="2" t="s">
        <v>2008</v>
      </c>
      <c r="H51" s="2" t="s">
        <v>2305</v>
      </c>
    </row>
    <row r="52" spans="1:8">
      <c r="A52" s="1" t="s">
        <v>58</v>
      </c>
      <c r="B52" s="2" t="s">
        <v>523</v>
      </c>
      <c r="C52" s="2" t="s">
        <v>846</v>
      </c>
      <c r="D52" s="2" t="s">
        <v>1137</v>
      </c>
      <c r="E52" s="2" t="s">
        <v>1432</v>
      </c>
      <c r="F52" s="2" t="s">
        <v>1732</v>
      </c>
      <c r="G52" s="2" t="s">
        <v>2009</v>
      </c>
      <c r="H52" s="2" t="s">
        <v>2306</v>
      </c>
    </row>
    <row r="53" spans="1:8">
      <c r="A53" s="1" t="s">
        <v>59</v>
      </c>
      <c r="B53" s="2" t="s">
        <v>524</v>
      </c>
      <c r="C53" s="2" t="s">
        <v>847</v>
      </c>
      <c r="D53" s="2" t="s">
        <v>1138</v>
      </c>
      <c r="E53" s="2" t="s">
        <v>1433</v>
      </c>
      <c r="F53" s="2" t="s">
        <v>1733</v>
      </c>
      <c r="G53" s="2" t="s">
        <v>2010</v>
      </c>
      <c r="H53" s="2" t="s">
        <v>2307</v>
      </c>
    </row>
    <row r="54" spans="1:8">
      <c r="A54" s="1" t="s">
        <v>60</v>
      </c>
      <c r="B54" s="2" t="s">
        <v>525</v>
      </c>
      <c r="C54" s="2" t="s">
        <v>848</v>
      </c>
      <c r="D54" s="2" t="s">
        <v>1139</v>
      </c>
      <c r="E54" s="2" t="s">
        <v>1434</v>
      </c>
      <c r="F54" s="2" t="s">
        <v>1734</v>
      </c>
      <c r="G54" s="2" t="s">
        <v>2011</v>
      </c>
      <c r="H54" s="2" t="s">
        <v>2308</v>
      </c>
    </row>
    <row r="55" spans="1:8">
      <c r="A55" s="1" t="s">
        <v>61</v>
      </c>
      <c r="B55" s="2" t="s">
        <v>526</v>
      </c>
      <c r="C55" s="2" t="s">
        <v>849</v>
      </c>
      <c r="D55" s="2" t="s">
        <v>1140</v>
      </c>
      <c r="E55" s="2" t="s">
        <v>1435</v>
      </c>
      <c r="F55" s="2" t="s">
        <v>1735</v>
      </c>
      <c r="G55" s="2" t="s">
        <v>2012</v>
      </c>
      <c r="H55" s="2" t="s">
        <v>2309</v>
      </c>
    </row>
    <row r="56" spans="1:8">
      <c r="A56" s="1" t="s">
        <v>62</v>
      </c>
      <c r="B56" s="2" t="s">
        <v>527</v>
      </c>
      <c r="C56" s="2" t="s">
        <v>850</v>
      </c>
      <c r="D56" s="2" t="s">
        <v>1141</v>
      </c>
      <c r="E56" s="2" t="s">
        <v>1436</v>
      </c>
      <c r="F56" s="2" t="s">
        <v>1736</v>
      </c>
      <c r="G56" s="2" t="s">
        <v>2013</v>
      </c>
      <c r="H56" s="2" t="s">
        <v>2310</v>
      </c>
    </row>
    <row r="57" spans="1:8">
      <c r="A57" s="1" t="s">
        <v>63</v>
      </c>
      <c r="B57" s="2" t="s">
        <v>528</v>
      </c>
      <c r="C57" s="2" t="s">
        <v>851</v>
      </c>
      <c r="D57" s="2" t="s">
        <v>1142</v>
      </c>
      <c r="E57" s="2" t="s">
        <v>1437</v>
      </c>
      <c r="F57" s="2" t="s">
        <v>1737</v>
      </c>
      <c r="G57" s="2" t="s">
        <v>2014</v>
      </c>
      <c r="H57" s="2" t="s">
        <v>2311</v>
      </c>
    </row>
    <row r="58" spans="1:8">
      <c r="A58" s="1" t="s">
        <v>64</v>
      </c>
      <c r="B58" s="2" t="s">
        <v>529</v>
      </c>
      <c r="C58" s="2" t="s">
        <v>852</v>
      </c>
      <c r="D58" s="2" t="s">
        <v>1143</v>
      </c>
      <c r="E58" s="2" t="s">
        <v>1438</v>
      </c>
      <c r="F58" s="2" t="s">
        <v>1738</v>
      </c>
      <c r="G58" s="2" t="s">
        <v>2015</v>
      </c>
      <c r="H58" s="2" t="s">
        <v>2312</v>
      </c>
    </row>
    <row r="59" spans="1:8">
      <c r="A59" s="1" t="s">
        <v>65</v>
      </c>
      <c r="B59" s="2" t="s">
        <v>530</v>
      </c>
      <c r="C59" s="2" t="s">
        <v>853</v>
      </c>
      <c r="D59" s="2" t="s">
        <v>1144</v>
      </c>
      <c r="E59" s="2" t="s">
        <v>1439</v>
      </c>
      <c r="F59" s="2" t="s">
        <v>1739</v>
      </c>
      <c r="G59" s="2" t="s">
        <v>2016</v>
      </c>
      <c r="H59" s="2" t="s">
        <v>2313</v>
      </c>
    </row>
    <row r="60" spans="1:8">
      <c r="A60" s="1" t="s">
        <v>66</v>
      </c>
      <c r="B60" s="2" t="s">
        <v>531</v>
      </c>
      <c r="C60" s="2" t="s">
        <v>854</v>
      </c>
      <c r="D60" s="2" t="s">
        <v>1145</v>
      </c>
      <c r="E60" s="2" t="s">
        <v>1440</v>
      </c>
      <c r="F60" s="2" t="s">
        <v>1740</v>
      </c>
      <c r="G60" s="2" t="s">
        <v>2017</v>
      </c>
      <c r="H60" s="2" t="s">
        <v>2314</v>
      </c>
    </row>
    <row r="61" spans="1:8">
      <c r="A61" s="1" t="s">
        <v>67</v>
      </c>
      <c r="B61" s="2" t="s">
        <v>532</v>
      </c>
      <c r="C61" s="2" t="s">
        <v>855</v>
      </c>
      <c r="D61" s="2" t="s">
        <v>1146</v>
      </c>
      <c r="E61" s="2" t="s">
        <v>1441</v>
      </c>
      <c r="F61" s="2" t="s">
        <v>1741</v>
      </c>
      <c r="G61" s="2" t="s">
        <v>2018</v>
      </c>
      <c r="H61" s="2" t="s">
        <v>2315</v>
      </c>
    </row>
    <row r="62" spans="1:8">
      <c r="A62" s="1" t="s">
        <v>68</v>
      </c>
      <c r="B62" s="2" t="s">
        <v>533</v>
      </c>
      <c r="C62" s="2" t="s">
        <v>856</v>
      </c>
      <c r="D62" s="2" t="s">
        <v>1147</v>
      </c>
      <c r="E62" s="2" t="s">
        <v>1442</v>
      </c>
      <c r="F62" s="2" t="s">
        <v>1742</v>
      </c>
      <c r="G62" s="2" t="s">
        <v>2019</v>
      </c>
      <c r="H62" s="2" t="s">
        <v>2316</v>
      </c>
    </row>
    <row r="63" spans="1:8">
      <c r="A63" s="1" t="s">
        <v>69</v>
      </c>
      <c r="B63" s="2" t="s">
        <v>534</v>
      </c>
      <c r="C63" s="2" t="s">
        <v>857</v>
      </c>
      <c r="D63" s="2" t="s">
        <v>1148</v>
      </c>
      <c r="E63" s="2" t="s">
        <v>1443</v>
      </c>
      <c r="F63" s="2" t="s">
        <v>1743</v>
      </c>
      <c r="G63" s="2" t="s">
        <v>2020</v>
      </c>
      <c r="H63" s="2" t="s">
        <v>2317</v>
      </c>
    </row>
    <row r="64" spans="1:8">
      <c r="A64" s="1" t="s">
        <v>70</v>
      </c>
      <c r="B64" s="2" t="s">
        <v>535</v>
      </c>
      <c r="C64" s="2" t="s">
        <v>858</v>
      </c>
      <c r="D64" s="2" t="s">
        <v>1149</v>
      </c>
      <c r="E64" s="2" t="s">
        <v>1444</v>
      </c>
      <c r="F64" s="2" t="s">
        <v>1744</v>
      </c>
      <c r="G64" s="2" t="s">
        <v>2021</v>
      </c>
      <c r="H64" s="2" t="s">
        <v>2318</v>
      </c>
    </row>
    <row r="65" spans="1:8">
      <c r="A65" s="1" t="s">
        <v>71</v>
      </c>
      <c r="B65" s="2" t="s">
        <v>536</v>
      </c>
      <c r="C65" s="2" t="s">
        <v>859</v>
      </c>
      <c r="D65" s="2" t="s">
        <v>1124</v>
      </c>
      <c r="E65" s="2" t="s">
        <v>1445</v>
      </c>
      <c r="F65" s="2" t="s">
        <v>1745</v>
      </c>
      <c r="G65" s="2" t="s">
        <v>2022</v>
      </c>
      <c r="H65" s="2" t="s">
        <v>2319</v>
      </c>
    </row>
    <row r="66" spans="1:8">
      <c r="A66" s="1" t="s">
        <v>72</v>
      </c>
      <c r="B66" s="2" t="s">
        <v>537</v>
      </c>
      <c r="C66" s="2" t="s">
        <v>860</v>
      </c>
      <c r="D66" s="2" t="s">
        <v>1150</v>
      </c>
      <c r="E66" s="2" t="s">
        <v>1446</v>
      </c>
      <c r="F66" s="2" t="s">
        <v>1746</v>
      </c>
      <c r="G66" s="2" t="s">
        <v>2023</v>
      </c>
      <c r="H66" s="2" t="s">
        <v>2320</v>
      </c>
    </row>
    <row r="67" spans="1:8">
      <c r="A67" s="1" t="s">
        <v>73</v>
      </c>
      <c r="B67" s="2" t="s">
        <v>538</v>
      </c>
      <c r="C67" s="2" t="s">
        <v>861</v>
      </c>
      <c r="D67" s="2" t="s">
        <v>861</v>
      </c>
      <c r="E67" s="2" t="s">
        <v>1447</v>
      </c>
      <c r="F67" s="2" t="s">
        <v>861</v>
      </c>
      <c r="G67" s="2" t="s">
        <v>1974</v>
      </c>
      <c r="H67" s="2" t="s">
        <v>2321</v>
      </c>
    </row>
    <row r="68" spans="1:8">
      <c r="A68" s="1" t="s">
        <v>74</v>
      </c>
      <c r="B68" s="2" t="s">
        <v>539</v>
      </c>
      <c r="C68" s="2" t="s">
        <v>862</v>
      </c>
      <c r="D68" s="2" t="s">
        <v>1151</v>
      </c>
      <c r="E68" s="2" t="s">
        <v>1448</v>
      </c>
      <c r="F68" s="2" t="s">
        <v>1747</v>
      </c>
      <c r="G68" s="2" t="s">
        <v>2024</v>
      </c>
      <c r="H68" s="2" t="s">
        <v>2322</v>
      </c>
    </row>
    <row r="69" spans="1:8">
      <c r="A69" s="1" t="s">
        <v>75</v>
      </c>
      <c r="B69" s="2" t="s">
        <v>540</v>
      </c>
      <c r="C69" s="2" t="s">
        <v>863</v>
      </c>
      <c r="D69" s="2" t="s">
        <v>1152</v>
      </c>
      <c r="E69" s="2" t="s">
        <v>1449</v>
      </c>
      <c r="F69" s="2" t="s">
        <v>1748</v>
      </c>
      <c r="G69" s="2" t="s">
        <v>2025</v>
      </c>
      <c r="H69" s="2" t="s">
        <v>2323</v>
      </c>
    </row>
    <row r="70" spans="1:8">
      <c r="A70" s="1" t="s">
        <v>76</v>
      </c>
      <c r="B70" s="2" t="s">
        <v>541</v>
      </c>
      <c r="C70" s="2" t="s">
        <v>864</v>
      </c>
      <c r="D70" s="2" t="s">
        <v>1106</v>
      </c>
      <c r="E70" s="2" t="s">
        <v>1450</v>
      </c>
      <c r="F70" s="2" t="s">
        <v>1700</v>
      </c>
      <c r="G70" s="2" t="s">
        <v>1977</v>
      </c>
      <c r="H70" s="2" t="s">
        <v>2324</v>
      </c>
    </row>
    <row r="71" spans="1:8">
      <c r="A71" s="1" t="s">
        <v>77</v>
      </c>
      <c r="B71" s="2" t="s">
        <v>542</v>
      </c>
      <c r="C71" s="2" t="s">
        <v>865</v>
      </c>
      <c r="D71" s="2" t="s">
        <v>1153</v>
      </c>
      <c r="E71" s="2" t="s">
        <v>1451</v>
      </c>
      <c r="F71" s="2" t="s">
        <v>1749</v>
      </c>
      <c r="G71" s="2" t="s">
        <v>2026</v>
      </c>
      <c r="H71" s="2" t="s">
        <v>2325</v>
      </c>
    </row>
    <row r="72" spans="1:8">
      <c r="A72" s="1" t="s">
        <v>78</v>
      </c>
      <c r="B72" s="2" t="s">
        <v>543</v>
      </c>
      <c r="C72" s="2" t="s">
        <v>866</v>
      </c>
      <c r="D72" s="2" t="s">
        <v>1154</v>
      </c>
      <c r="E72" s="2" t="s">
        <v>1452</v>
      </c>
      <c r="F72" s="2" t="s">
        <v>1750</v>
      </c>
      <c r="G72" s="2" t="s">
        <v>2027</v>
      </c>
      <c r="H72" s="2" t="s">
        <v>2326</v>
      </c>
    </row>
    <row r="73" spans="1:8">
      <c r="A73" s="1" t="s">
        <v>79</v>
      </c>
      <c r="B73" s="2" t="s">
        <v>544</v>
      </c>
      <c r="C73" s="2" t="s">
        <v>867</v>
      </c>
      <c r="D73" s="2" t="s">
        <v>544</v>
      </c>
      <c r="E73" s="2" t="s">
        <v>1453</v>
      </c>
      <c r="F73" s="2" t="s">
        <v>1751</v>
      </c>
      <c r="G73" s="2" t="s">
        <v>2028</v>
      </c>
      <c r="H73" s="2" t="s">
        <v>2327</v>
      </c>
    </row>
    <row r="74" spans="1:8">
      <c r="A74" s="1" t="s">
        <v>80</v>
      </c>
      <c r="B74" s="2" t="s">
        <v>545</v>
      </c>
      <c r="C74" s="2" t="s">
        <v>868</v>
      </c>
      <c r="D74" s="2" t="s">
        <v>1155</v>
      </c>
      <c r="E74" s="2" t="s">
        <v>1454</v>
      </c>
      <c r="F74" s="2" t="s">
        <v>1752</v>
      </c>
      <c r="G74" s="2" t="s">
        <v>2029</v>
      </c>
      <c r="H74" s="2" t="s">
        <v>2328</v>
      </c>
    </row>
    <row r="75" spans="1:8">
      <c r="A75" s="1" t="s">
        <v>81</v>
      </c>
      <c r="B75" s="2" t="s">
        <v>546</v>
      </c>
      <c r="C75" s="2" t="s">
        <v>869</v>
      </c>
      <c r="D75" s="2" t="s">
        <v>1156</v>
      </c>
      <c r="E75" s="2" t="s">
        <v>1455</v>
      </c>
      <c r="F75" s="2" t="s">
        <v>1753</v>
      </c>
      <c r="G75" s="2" t="s">
        <v>2030</v>
      </c>
      <c r="H75" s="2" t="s">
        <v>2329</v>
      </c>
    </row>
    <row r="76" spans="1:8">
      <c r="A76" s="1" t="s">
        <v>82</v>
      </c>
      <c r="B76" s="2" t="s">
        <v>547</v>
      </c>
      <c r="C76" s="2" t="s">
        <v>870</v>
      </c>
      <c r="D76" s="2" t="s">
        <v>1157</v>
      </c>
      <c r="E76" s="2" t="s">
        <v>1456</v>
      </c>
      <c r="F76" s="2" t="s">
        <v>1754</v>
      </c>
      <c r="G76" s="2" t="s">
        <v>2031</v>
      </c>
      <c r="H76" s="2" t="s">
        <v>2330</v>
      </c>
    </row>
    <row r="77" spans="1:8">
      <c r="A77" s="1" t="s">
        <v>83</v>
      </c>
      <c r="B77" s="2" t="s">
        <v>548</v>
      </c>
      <c r="C77" s="2" t="s">
        <v>871</v>
      </c>
      <c r="D77" s="2" t="s">
        <v>1158</v>
      </c>
      <c r="E77" s="2" t="s">
        <v>1457</v>
      </c>
      <c r="F77" s="2" t="s">
        <v>1755</v>
      </c>
      <c r="G77" s="2" t="s">
        <v>2032</v>
      </c>
      <c r="H77" s="2" t="s">
        <v>2331</v>
      </c>
    </row>
    <row r="78" spans="1:8">
      <c r="A78" s="1" t="s">
        <v>84</v>
      </c>
      <c r="B78" s="2" t="s">
        <v>549</v>
      </c>
      <c r="C78" s="2" t="s">
        <v>872</v>
      </c>
      <c r="D78" s="2" t="s">
        <v>1159</v>
      </c>
      <c r="E78" s="2" t="s">
        <v>1458</v>
      </c>
      <c r="F78" s="2" t="s">
        <v>1756</v>
      </c>
      <c r="G78" s="2" t="s">
        <v>2033</v>
      </c>
      <c r="H78" s="2" t="s">
        <v>2332</v>
      </c>
    </row>
    <row r="79" spans="1:8">
      <c r="A79" s="1" t="s">
        <v>85</v>
      </c>
      <c r="B79" s="2" t="s">
        <v>540</v>
      </c>
      <c r="C79" s="2" t="s">
        <v>863</v>
      </c>
      <c r="D79" s="2" t="s">
        <v>1152</v>
      </c>
      <c r="E79" s="2" t="s">
        <v>1449</v>
      </c>
      <c r="F79" s="2" t="s">
        <v>1748</v>
      </c>
      <c r="G79" s="2" t="s">
        <v>2025</v>
      </c>
      <c r="H79" s="2" t="s">
        <v>2323</v>
      </c>
    </row>
    <row r="80" spans="1:8">
      <c r="A80" s="1" t="s">
        <v>86</v>
      </c>
      <c r="B80" s="2" t="s">
        <v>550</v>
      </c>
      <c r="C80" s="2" t="s">
        <v>864</v>
      </c>
      <c r="D80" s="2" t="s">
        <v>1106</v>
      </c>
      <c r="E80" s="2" t="s">
        <v>1450</v>
      </c>
      <c r="F80" s="2" t="s">
        <v>1700</v>
      </c>
      <c r="G80" s="2" t="s">
        <v>1977</v>
      </c>
      <c r="H80" s="2" t="s">
        <v>2274</v>
      </c>
    </row>
    <row r="81" spans="1:8">
      <c r="A81" s="1" t="s">
        <v>87</v>
      </c>
      <c r="B81" s="2" t="s">
        <v>551</v>
      </c>
      <c r="C81" s="2" t="s">
        <v>873</v>
      </c>
      <c r="D81" s="2" t="s">
        <v>1160</v>
      </c>
      <c r="E81" s="2" t="s">
        <v>1459</v>
      </c>
      <c r="F81" s="2" t="s">
        <v>1757</v>
      </c>
      <c r="G81" s="2" t="s">
        <v>2034</v>
      </c>
      <c r="H81" s="2" t="s">
        <v>2333</v>
      </c>
    </row>
    <row r="82" spans="1:8">
      <c r="A82" s="1" t="s">
        <v>88</v>
      </c>
      <c r="B82" s="2" t="s">
        <v>552</v>
      </c>
      <c r="C82" s="2" t="s">
        <v>874</v>
      </c>
      <c r="D82" s="2" t="s">
        <v>1161</v>
      </c>
      <c r="E82" s="2" t="s">
        <v>1460</v>
      </c>
      <c r="F82" s="2" t="s">
        <v>1758</v>
      </c>
      <c r="G82" s="2" t="s">
        <v>2035</v>
      </c>
      <c r="H82" s="2" t="s">
        <v>2334</v>
      </c>
    </row>
    <row r="83" spans="1:8">
      <c r="A83" s="1" t="s">
        <v>89</v>
      </c>
      <c r="B83" s="2" t="s">
        <v>553</v>
      </c>
      <c r="C83" s="2" t="s">
        <v>875</v>
      </c>
      <c r="D83" s="2" t="s">
        <v>1162</v>
      </c>
      <c r="E83" s="2" t="s">
        <v>1461</v>
      </c>
      <c r="F83" s="2" t="s">
        <v>1759</v>
      </c>
      <c r="G83" s="2" t="s">
        <v>2036</v>
      </c>
      <c r="H83" s="2" t="s">
        <v>2335</v>
      </c>
    </row>
    <row r="84" spans="1:8">
      <c r="A84" s="1" t="s">
        <v>90</v>
      </c>
      <c r="B84" s="2" t="s">
        <v>554</v>
      </c>
      <c r="C84" s="2" t="s">
        <v>876</v>
      </c>
      <c r="D84" s="2" t="s">
        <v>1163</v>
      </c>
      <c r="E84" s="2" t="s">
        <v>1462</v>
      </c>
      <c r="F84" s="2" t="s">
        <v>1760</v>
      </c>
      <c r="G84" s="2" t="s">
        <v>2037</v>
      </c>
      <c r="H84" s="2" t="s">
        <v>2336</v>
      </c>
    </row>
    <row r="85" spans="1:8">
      <c r="A85" s="1" t="s">
        <v>91</v>
      </c>
      <c r="B85" s="2" t="s">
        <v>555</v>
      </c>
      <c r="C85" s="2" t="s">
        <v>877</v>
      </c>
      <c r="D85" s="2" t="s">
        <v>1164</v>
      </c>
      <c r="E85" s="2" t="s">
        <v>1463</v>
      </c>
      <c r="F85" s="2" t="s">
        <v>1761</v>
      </c>
      <c r="G85" s="2" t="s">
        <v>2038</v>
      </c>
      <c r="H85" s="2" t="s">
        <v>2337</v>
      </c>
    </row>
    <row r="86" spans="1:8">
      <c r="A86" s="1" t="s">
        <v>92</v>
      </c>
      <c r="B86" s="2" t="s">
        <v>556</v>
      </c>
      <c r="C86" s="2" t="s">
        <v>878</v>
      </c>
      <c r="D86" s="2" t="s">
        <v>1165</v>
      </c>
      <c r="E86" s="2" t="s">
        <v>1464</v>
      </c>
      <c r="F86" s="2" t="s">
        <v>1762</v>
      </c>
      <c r="G86" s="2" t="s">
        <v>2039</v>
      </c>
      <c r="H86" s="2" t="s">
        <v>2338</v>
      </c>
    </row>
    <row r="87" spans="1:8">
      <c r="A87" s="1" t="s">
        <v>93</v>
      </c>
      <c r="B87" s="2" t="s">
        <v>557</v>
      </c>
      <c r="C87" s="2" t="s">
        <v>879</v>
      </c>
      <c r="D87" s="2" t="s">
        <v>1166</v>
      </c>
      <c r="E87" s="2" t="s">
        <v>1465</v>
      </c>
      <c r="F87" s="2" t="s">
        <v>1763</v>
      </c>
      <c r="G87" s="2" t="s">
        <v>2040</v>
      </c>
      <c r="H87" s="2" t="s">
        <v>2339</v>
      </c>
    </row>
    <row r="88" spans="1:8">
      <c r="A88" s="1" t="s">
        <v>94</v>
      </c>
      <c r="B88" s="2" t="s">
        <v>558</v>
      </c>
      <c r="C88" s="2" t="s">
        <v>880</v>
      </c>
      <c r="D88" s="2" t="s">
        <v>1167</v>
      </c>
      <c r="E88" s="2" t="s">
        <v>1466</v>
      </c>
      <c r="F88" s="2" t="s">
        <v>1764</v>
      </c>
      <c r="G88" s="2" t="s">
        <v>2041</v>
      </c>
      <c r="H88" s="2" t="s">
        <v>2340</v>
      </c>
    </row>
    <row r="89" spans="1:8">
      <c r="A89" s="1" t="s">
        <v>95</v>
      </c>
      <c r="B89" s="2" t="s">
        <v>559</v>
      </c>
      <c r="C89" s="2" t="s">
        <v>881</v>
      </c>
      <c r="D89" s="2" t="s">
        <v>1168</v>
      </c>
      <c r="E89" s="2" t="s">
        <v>1467</v>
      </c>
      <c r="F89" s="2" t="s">
        <v>1765</v>
      </c>
      <c r="G89" s="2" t="s">
        <v>2042</v>
      </c>
      <c r="H89" s="2" t="s">
        <v>2341</v>
      </c>
    </row>
    <row r="90" spans="1:8">
      <c r="A90" s="1" t="s">
        <v>96</v>
      </c>
      <c r="B90" s="2" t="s">
        <v>560</v>
      </c>
      <c r="C90" s="2" t="s">
        <v>882</v>
      </c>
      <c r="D90" s="2" t="s">
        <v>1169</v>
      </c>
      <c r="E90" s="2" t="s">
        <v>1468</v>
      </c>
      <c r="F90" s="2" t="s">
        <v>1169</v>
      </c>
      <c r="G90" s="2" t="s">
        <v>2043</v>
      </c>
      <c r="H90" s="2" t="s">
        <v>2342</v>
      </c>
    </row>
    <row r="91" spans="1:8">
      <c r="A91" s="1" t="s">
        <v>97</v>
      </c>
      <c r="B91" s="2" t="s">
        <v>561</v>
      </c>
      <c r="C91" s="2" t="s">
        <v>883</v>
      </c>
      <c r="D91" s="2" t="s">
        <v>1170</v>
      </c>
      <c r="E91" s="2" t="s">
        <v>1469</v>
      </c>
      <c r="F91" s="2" t="s">
        <v>1766</v>
      </c>
      <c r="G91" s="2" t="s">
        <v>2044</v>
      </c>
      <c r="H91" s="2" t="s">
        <v>2343</v>
      </c>
    </row>
    <row r="92" spans="1:8">
      <c r="A92" s="1" t="s">
        <v>98</v>
      </c>
      <c r="B92" s="2" t="s">
        <v>562</v>
      </c>
      <c r="C92" s="2" t="s">
        <v>884</v>
      </c>
      <c r="D92" s="2" t="s">
        <v>1171</v>
      </c>
      <c r="E92" s="2" t="s">
        <v>1470</v>
      </c>
      <c r="F92" s="2" t="s">
        <v>1470</v>
      </c>
      <c r="G92" s="2" t="s">
        <v>2045</v>
      </c>
      <c r="H92" s="2" t="s">
        <v>2344</v>
      </c>
    </row>
    <row r="93" spans="1:8">
      <c r="A93" s="1" t="s">
        <v>99</v>
      </c>
      <c r="B93" s="2" t="s">
        <v>563</v>
      </c>
      <c r="C93" s="2" t="s">
        <v>885</v>
      </c>
      <c r="D93" s="2" t="s">
        <v>1172</v>
      </c>
      <c r="E93" s="2" t="s">
        <v>1471</v>
      </c>
      <c r="F93" s="2" t="s">
        <v>1767</v>
      </c>
      <c r="G93" s="2" t="s">
        <v>2046</v>
      </c>
      <c r="H93" s="2" t="s">
        <v>2345</v>
      </c>
    </row>
    <row r="94" spans="1:8">
      <c r="A94" s="1" t="s">
        <v>100</v>
      </c>
      <c r="B94" s="2" t="s">
        <v>564</v>
      </c>
      <c r="C94" s="2" t="s">
        <v>886</v>
      </c>
      <c r="D94" s="2" t="s">
        <v>1173</v>
      </c>
      <c r="E94" s="2" t="s">
        <v>1472</v>
      </c>
      <c r="F94" s="2" t="s">
        <v>1768</v>
      </c>
      <c r="G94" s="2" t="s">
        <v>2047</v>
      </c>
      <c r="H94" s="2" t="s">
        <v>2346</v>
      </c>
    </row>
    <row r="95" spans="1:8">
      <c r="A95" s="1" t="s">
        <v>101</v>
      </c>
      <c r="B95" s="2" t="s">
        <v>565</v>
      </c>
      <c r="C95" s="2" t="s">
        <v>887</v>
      </c>
      <c r="D95" s="2" t="s">
        <v>1174</v>
      </c>
      <c r="E95" s="2" t="s">
        <v>1473</v>
      </c>
      <c r="F95" s="2" t="s">
        <v>1769</v>
      </c>
      <c r="G95" s="2" t="s">
        <v>2048</v>
      </c>
      <c r="H95" s="2" t="s">
        <v>2347</v>
      </c>
    </row>
    <row r="96" spans="1:8">
      <c r="A96" s="1" t="s">
        <v>102</v>
      </c>
      <c r="B96" s="2" t="s">
        <v>566</v>
      </c>
      <c r="C96" s="2" t="s">
        <v>888</v>
      </c>
      <c r="D96" s="2" t="s">
        <v>1175</v>
      </c>
      <c r="E96" s="2" t="s">
        <v>1474</v>
      </c>
      <c r="F96" s="2" t="s">
        <v>1770</v>
      </c>
      <c r="G96" s="2" t="s">
        <v>2049</v>
      </c>
      <c r="H96" s="2" t="s">
        <v>2348</v>
      </c>
    </row>
    <row r="97" spans="1:8">
      <c r="A97" s="1" t="s">
        <v>103</v>
      </c>
      <c r="B97" s="2" t="s">
        <v>567</v>
      </c>
      <c r="C97" s="2" t="s">
        <v>889</v>
      </c>
      <c r="D97" s="2" t="s">
        <v>1176</v>
      </c>
      <c r="E97" s="2" t="s">
        <v>1475</v>
      </c>
      <c r="F97" s="2" t="s">
        <v>567</v>
      </c>
      <c r="G97" s="2" t="s">
        <v>2050</v>
      </c>
      <c r="H97" s="2" t="s">
        <v>2349</v>
      </c>
    </row>
    <row r="98" spans="1:8">
      <c r="A98" s="1" t="s">
        <v>104</v>
      </c>
      <c r="B98" s="2" t="s">
        <v>568</v>
      </c>
      <c r="C98" s="2" t="s">
        <v>890</v>
      </c>
      <c r="D98" s="2" t="s">
        <v>1177</v>
      </c>
      <c r="E98" s="2" t="s">
        <v>1476</v>
      </c>
      <c r="F98" s="2" t="s">
        <v>890</v>
      </c>
      <c r="G98" s="2" t="s">
        <v>890</v>
      </c>
      <c r="H98" s="2" t="s">
        <v>2350</v>
      </c>
    </row>
    <row r="99" spans="1:8">
      <c r="A99" s="1" t="s">
        <v>105</v>
      </c>
      <c r="B99" s="2" t="s">
        <v>569</v>
      </c>
      <c r="C99" s="2" t="s">
        <v>569</v>
      </c>
      <c r="D99" s="2" t="s">
        <v>1178</v>
      </c>
      <c r="E99" s="2" t="s">
        <v>1477</v>
      </c>
      <c r="F99" s="2" t="s">
        <v>569</v>
      </c>
      <c r="G99" s="2" t="s">
        <v>2051</v>
      </c>
      <c r="H99" s="2" t="s">
        <v>2351</v>
      </c>
    </row>
    <row r="100" spans="1:8">
      <c r="A100" s="1" t="s">
        <v>106</v>
      </c>
      <c r="B100" s="2" t="s">
        <v>570</v>
      </c>
      <c r="C100" s="2" t="s">
        <v>891</v>
      </c>
      <c r="D100" s="2" t="s">
        <v>1179</v>
      </c>
      <c r="E100" s="2" t="s">
        <v>1478</v>
      </c>
      <c r="F100" s="2" t="s">
        <v>1771</v>
      </c>
      <c r="G100" s="2" t="s">
        <v>2052</v>
      </c>
      <c r="H100" s="2" t="s">
        <v>2352</v>
      </c>
    </row>
    <row r="101" spans="1:8">
      <c r="A101" s="1" t="s">
        <v>107</v>
      </c>
      <c r="B101" s="2" t="s">
        <v>571</v>
      </c>
      <c r="C101" s="2" t="s">
        <v>892</v>
      </c>
      <c r="D101" s="2" t="s">
        <v>1180</v>
      </c>
      <c r="E101" s="2" t="s">
        <v>1479</v>
      </c>
      <c r="F101" s="2" t="s">
        <v>1772</v>
      </c>
      <c r="G101" s="2" t="s">
        <v>2053</v>
      </c>
      <c r="H101" s="2" t="s">
        <v>2353</v>
      </c>
    </row>
    <row r="102" spans="1:8">
      <c r="A102" s="1" t="s">
        <v>108</v>
      </c>
      <c r="B102" s="2" t="s">
        <v>480</v>
      </c>
      <c r="C102" s="2" t="s">
        <v>804</v>
      </c>
      <c r="D102" s="2" t="s">
        <v>1096</v>
      </c>
      <c r="E102" s="2" t="s">
        <v>1389</v>
      </c>
      <c r="F102" s="2" t="s">
        <v>1691</v>
      </c>
      <c r="G102" s="2" t="s">
        <v>1967</v>
      </c>
      <c r="H102" s="2" t="s">
        <v>2264</v>
      </c>
    </row>
    <row r="103" spans="1:8">
      <c r="A103" s="1" t="s">
        <v>109</v>
      </c>
      <c r="B103" s="2" t="s">
        <v>572</v>
      </c>
      <c r="C103" s="2" t="s">
        <v>893</v>
      </c>
      <c r="D103" s="2" t="s">
        <v>1181</v>
      </c>
      <c r="E103" s="2" t="s">
        <v>572</v>
      </c>
      <c r="F103" s="2" t="s">
        <v>1773</v>
      </c>
      <c r="G103" s="2" t="s">
        <v>2054</v>
      </c>
      <c r="H103" s="2" t="s">
        <v>2354</v>
      </c>
    </row>
    <row r="104" spans="1:8">
      <c r="A104" s="1" t="s">
        <v>110</v>
      </c>
      <c r="B104" s="2" t="s">
        <v>573</v>
      </c>
      <c r="C104" s="2" t="s">
        <v>894</v>
      </c>
      <c r="D104" s="2" t="s">
        <v>1182</v>
      </c>
      <c r="E104" s="2" t="s">
        <v>1480</v>
      </c>
      <c r="F104" s="2" t="s">
        <v>1774</v>
      </c>
      <c r="G104" s="2" t="s">
        <v>2055</v>
      </c>
      <c r="H104" s="2" t="s">
        <v>2355</v>
      </c>
    </row>
    <row r="105" spans="1:8">
      <c r="A105" s="1" t="s">
        <v>111</v>
      </c>
      <c r="B105" s="2" t="s">
        <v>574</v>
      </c>
      <c r="C105" s="2" t="s">
        <v>895</v>
      </c>
      <c r="D105" s="2" t="s">
        <v>1183</v>
      </c>
      <c r="E105" s="2" t="s">
        <v>1481</v>
      </c>
      <c r="F105" s="2" t="s">
        <v>1775</v>
      </c>
      <c r="G105" s="2" t="s">
        <v>2056</v>
      </c>
      <c r="H105" s="2" t="s">
        <v>2356</v>
      </c>
    </row>
    <row r="106" spans="1:8">
      <c r="A106" s="1" t="s">
        <v>112</v>
      </c>
      <c r="B106" s="2" t="s">
        <v>575</v>
      </c>
      <c r="C106" s="2" t="s">
        <v>896</v>
      </c>
      <c r="D106" s="2" t="s">
        <v>575</v>
      </c>
      <c r="E106" s="2" t="s">
        <v>1482</v>
      </c>
      <c r="F106" s="2" t="s">
        <v>1776</v>
      </c>
      <c r="G106" s="2" t="s">
        <v>2057</v>
      </c>
      <c r="H106" s="2" t="s">
        <v>2357</v>
      </c>
    </row>
    <row r="107" spans="1:8">
      <c r="A107" s="1" t="s">
        <v>113</v>
      </c>
      <c r="B107" s="2" t="s">
        <v>576</v>
      </c>
      <c r="C107" s="2" t="s">
        <v>897</v>
      </c>
      <c r="D107" s="2" t="s">
        <v>1184</v>
      </c>
      <c r="E107" s="2" t="s">
        <v>1483</v>
      </c>
      <c r="F107" s="2" t="s">
        <v>1777</v>
      </c>
      <c r="G107" s="2" t="s">
        <v>2058</v>
      </c>
      <c r="H107" s="2" t="s">
        <v>2358</v>
      </c>
    </row>
    <row r="108" spans="1:8">
      <c r="A108" s="1" t="s">
        <v>114</v>
      </c>
      <c r="B108" s="2" t="s">
        <v>577</v>
      </c>
      <c r="C108" s="2" t="s">
        <v>898</v>
      </c>
      <c r="D108" s="2" t="s">
        <v>1185</v>
      </c>
      <c r="E108" s="2" t="s">
        <v>1484</v>
      </c>
      <c r="F108" s="2" t="s">
        <v>1778</v>
      </c>
      <c r="G108" s="2" t="s">
        <v>2059</v>
      </c>
      <c r="H108" s="2" t="s">
        <v>2359</v>
      </c>
    </row>
    <row r="109" spans="1:8">
      <c r="A109" s="1" t="s">
        <v>115</v>
      </c>
      <c r="B109" s="2" t="s">
        <v>578</v>
      </c>
      <c r="C109" s="2" t="s">
        <v>899</v>
      </c>
      <c r="D109" s="2" t="s">
        <v>1186</v>
      </c>
      <c r="E109" s="2" t="s">
        <v>1485</v>
      </c>
      <c r="F109" s="2" t="s">
        <v>1779</v>
      </c>
      <c r="G109" s="2" t="s">
        <v>2060</v>
      </c>
      <c r="H109" s="2" t="s">
        <v>2360</v>
      </c>
    </row>
    <row r="110" spans="1:8">
      <c r="A110" s="1" t="s">
        <v>116</v>
      </c>
      <c r="B110" s="2" t="s">
        <v>579</v>
      </c>
      <c r="C110" s="2" t="s">
        <v>900</v>
      </c>
      <c r="D110" s="2" t="s">
        <v>1187</v>
      </c>
      <c r="E110" s="2" t="s">
        <v>1486</v>
      </c>
      <c r="F110" s="2" t="s">
        <v>1486</v>
      </c>
      <c r="G110" s="2" t="s">
        <v>2061</v>
      </c>
      <c r="H110" s="2" t="s">
        <v>2361</v>
      </c>
    </row>
    <row r="111" spans="1:8">
      <c r="A111" s="1" t="s">
        <v>117</v>
      </c>
      <c r="B111" s="2" t="s">
        <v>580</v>
      </c>
      <c r="C111" s="2" t="s">
        <v>901</v>
      </c>
      <c r="D111" s="2" t="s">
        <v>1188</v>
      </c>
      <c r="E111" s="2" t="s">
        <v>1487</v>
      </c>
      <c r="F111" s="2" t="s">
        <v>1780</v>
      </c>
      <c r="G111" s="2" t="s">
        <v>2062</v>
      </c>
      <c r="H111" s="2" t="s">
        <v>2362</v>
      </c>
    </row>
    <row r="112" spans="1:8">
      <c r="A112" s="1" t="s">
        <v>118</v>
      </c>
      <c r="B112" s="2" t="s">
        <v>581</v>
      </c>
      <c r="C112" s="2" t="s">
        <v>902</v>
      </c>
      <c r="D112" s="2" t="s">
        <v>1189</v>
      </c>
      <c r="E112" s="2" t="s">
        <v>1488</v>
      </c>
      <c r="F112" s="2" t="s">
        <v>1488</v>
      </c>
      <c r="G112" s="2" t="s">
        <v>2063</v>
      </c>
      <c r="H112" s="2" t="s">
        <v>2363</v>
      </c>
    </row>
    <row r="113" spans="1:8">
      <c r="A113" s="1" t="s">
        <v>119</v>
      </c>
      <c r="B113" s="2" t="s">
        <v>582</v>
      </c>
      <c r="C113" s="2" t="s">
        <v>582</v>
      </c>
      <c r="D113" s="2" t="s">
        <v>1190</v>
      </c>
      <c r="E113" s="2" t="s">
        <v>1489</v>
      </c>
      <c r="F113" s="2" t="s">
        <v>1781</v>
      </c>
      <c r="G113" s="2" t="s">
        <v>2064</v>
      </c>
      <c r="H113" s="2" t="s">
        <v>2364</v>
      </c>
    </row>
    <row r="114" spans="1:8">
      <c r="A114" s="1" t="s">
        <v>120</v>
      </c>
      <c r="B114" s="2" t="s">
        <v>583</v>
      </c>
      <c r="C114" s="2" t="s">
        <v>903</v>
      </c>
      <c r="D114" s="2" t="s">
        <v>1191</v>
      </c>
      <c r="E114" s="2" t="s">
        <v>1490</v>
      </c>
      <c r="F114" s="2" t="s">
        <v>1782</v>
      </c>
      <c r="G114" s="2" t="s">
        <v>2065</v>
      </c>
      <c r="H114" s="2" t="s">
        <v>2365</v>
      </c>
    </row>
    <row r="115" spans="1:8">
      <c r="A115" s="1" t="s">
        <v>121</v>
      </c>
      <c r="B115" s="2" t="s">
        <v>583</v>
      </c>
      <c r="C115" s="2" t="s">
        <v>903</v>
      </c>
      <c r="D115" s="2" t="s">
        <v>1191</v>
      </c>
      <c r="E115" s="2" t="s">
        <v>1490</v>
      </c>
      <c r="F115" s="2" t="s">
        <v>1782</v>
      </c>
      <c r="G115" s="2" t="s">
        <v>2065</v>
      </c>
      <c r="H115" s="2" t="s">
        <v>2365</v>
      </c>
    </row>
    <row r="116" spans="1:8">
      <c r="A116" s="1" t="s">
        <v>122</v>
      </c>
      <c r="B116" s="2" t="s">
        <v>573</v>
      </c>
      <c r="C116" s="2" t="s">
        <v>894</v>
      </c>
      <c r="D116" s="2" t="s">
        <v>1182</v>
      </c>
      <c r="E116" s="2" t="s">
        <v>1480</v>
      </c>
      <c r="F116" s="2" t="s">
        <v>1774</v>
      </c>
      <c r="G116" s="2" t="s">
        <v>2055</v>
      </c>
      <c r="H116" s="2" t="s">
        <v>2355</v>
      </c>
    </row>
    <row r="117" spans="1:8">
      <c r="A117" s="1" t="s">
        <v>123</v>
      </c>
      <c r="B117" s="2" t="s">
        <v>584</v>
      </c>
      <c r="C117" s="2" t="s">
        <v>904</v>
      </c>
      <c r="D117" s="2" t="s">
        <v>1192</v>
      </c>
      <c r="E117" s="2" t="s">
        <v>1491</v>
      </c>
      <c r="F117" s="2" t="s">
        <v>1783</v>
      </c>
      <c r="G117" s="2" t="s">
        <v>2066</v>
      </c>
      <c r="H117" s="2" t="s">
        <v>2366</v>
      </c>
    </row>
    <row r="118" spans="1:8">
      <c r="A118" s="1" t="s">
        <v>124</v>
      </c>
      <c r="B118" s="2" t="s">
        <v>585</v>
      </c>
      <c r="C118" s="2" t="s">
        <v>905</v>
      </c>
      <c r="D118" s="2" t="s">
        <v>1193</v>
      </c>
      <c r="E118" s="2" t="s">
        <v>1492</v>
      </c>
      <c r="F118" s="2" t="s">
        <v>1492</v>
      </c>
      <c r="G118" s="2" t="s">
        <v>2067</v>
      </c>
      <c r="H118" s="2" t="s">
        <v>2367</v>
      </c>
    </row>
    <row r="119" spans="1:8">
      <c r="A119" s="1" t="s">
        <v>125</v>
      </c>
      <c r="B119" s="2" t="s">
        <v>586</v>
      </c>
      <c r="C119" s="2" t="s">
        <v>906</v>
      </c>
      <c r="D119" s="2" t="s">
        <v>1194</v>
      </c>
      <c r="E119" s="2" t="s">
        <v>1493</v>
      </c>
      <c r="F119" s="2" t="s">
        <v>1784</v>
      </c>
      <c r="G119" s="2" t="s">
        <v>2068</v>
      </c>
      <c r="H119" s="2" t="s">
        <v>2368</v>
      </c>
    </row>
    <row r="120" spans="1:8">
      <c r="A120" s="1" t="s">
        <v>126</v>
      </c>
      <c r="B120" s="2" t="s">
        <v>587</v>
      </c>
      <c r="C120" s="2" t="s">
        <v>907</v>
      </c>
      <c r="D120" s="2" t="s">
        <v>1195</v>
      </c>
      <c r="E120" s="2" t="s">
        <v>1494</v>
      </c>
      <c r="F120" s="2" t="s">
        <v>1785</v>
      </c>
      <c r="G120" s="2" t="s">
        <v>2069</v>
      </c>
      <c r="H120" s="2" t="s">
        <v>2369</v>
      </c>
    </row>
    <row r="121" spans="1:8">
      <c r="A121" s="1" t="s">
        <v>127</v>
      </c>
      <c r="B121" s="2" t="s">
        <v>588</v>
      </c>
      <c r="C121" s="2" t="s">
        <v>908</v>
      </c>
      <c r="D121" s="2" t="s">
        <v>1196</v>
      </c>
      <c r="E121" s="2" t="s">
        <v>1495</v>
      </c>
      <c r="F121" s="2" t="s">
        <v>1786</v>
      </c>
      <c r="G121" s="2" t="s">
        <v>2070</v>
      </c>
      <c r="H121" s="2" t="s">
        <v>2370</v>
      </c>
    </row>
    <row r="122" spans="1:8">
      <c r="A122" s="1" t="s">
        <v>128</v>
      </c>
      <c r="B122" s="2" t="s">
        <v>589</v>
      </c>
      <c r="C122" s="2" t="s">
        <v>909</v>
      </c>
      <c r="D122" s="2" t="s">
        <v>1197</v>
      </c>
      <c r="E122" s="2" t="s">
        <v>1496</v>
      </c>
      <c r="F122" s="2" t="s">
        <v>1787</v>
      </c>
      <c r="G122" s="2" t="s">
        <v>2071</v>
      </c>
      <c r="H122" s="2" t="s">
        <v>2371</v>
      </c>
    </row>
    <row r="123" spans="1:8">
      <c r="A123" s="1" t="s">
        <v>129</v>
      </c>
      <c r="B123" s="2" t="s">
        <v>590</v>
      </c>
      <c r="C123" s="2" t="s">
        <v>910</v>
      </c>
      <c r="D123" s="2" t="s">
        <v>1198</v>
      </c>
      <c r="E123" s="2" t="s">
        <v>1497</v>
      </c>
      <c r="F123" s="2" t="s">
        <v>1788</v>
      </c>
      <c r="G123" s="2" t="s">
        <v>2072</v>
      </c>
      <c r="H123" s="2" t="s">
        <v>2372</v>
      </c>
    </row>
    <row r="124" spans="1:8">
      <c r="A124" s="1" t="s">
        <v>130</v>
      </c>
      <c r="B124" s="2" t="s">
        <v>591</v>
      </c>
      <c r="C124" s="2" t="s">
        <v>911</v>
      </c>
      <c r="D124" s="2" t="s">
        <v>1199</v>
      </c>
      <c r="E124" s="2" t="s">
        <v>1498</v>
      </c>
      <c r="F124" s="2" t="s">
        <v>1789</v>
      </c>
      <c r="G124" s="2" t="s">
        <v>2073</v>
      </c>
      <c r="H124" s="2" t="s">
        <v>2373</v>
      </c>
    </row>
    <row r="125" spans="1:8">
      <c r="A125" s="1" t="s">
        <v>131</v>
      </c>
      <c r="B125" s="2" t="s">
        <v>592</v>
      </c>
      <c r="C125" s="2" t="s">
        <v>912</v>
      </c>
      <c r="D125" s="2" t="s">
        <v>1200</v>
      </c>
      <c r="E125" s="2" t="s">
        <v>1499</v>
      </c>
      <c r="F125" s="2" t="s">
        <v>1790</v>
      </c>
      <c r="G125" s="2" t="s">
        <v>2074</v>
      </c>
      <c r="H125" s="2" t="s">
        <v>2374</v>
      </c>
    </row>
    <row r="126" spans="1:8">
      <c r="A126" s="1" t="s">
        <v>132</v>
      </c>
      <c r="B126" s="2" t="s">
        <v>593</v>
      </c>
      <c r="C126" s="2" t="s">
        <v>913</v>
      </c>
      <c r="D126" s="2" t="s">
        <v>1201</v>
      </c>
      <c r="E126" s="2" t="s">
        <v>1500</v>
      </c>
      <c r="F126" s="2" t="s">
        <v>1791</v>
      </c>
      <c r="G126" s="2" t="s">
        <v>2075</v>
      </c>
      <c r="H126" s="2" t="s">
        <v>2375</v>
      </c>
    </row>
    <row r="127" spans="1:8">
      <c r="A127" s="1" t="s">
        <v>133</v>
      </c>
      <c r="B127" s="2" t="s">
        <v>594</v>
      </c>
      <c r="C127" s="2" t="s">
        <v>914</v>
      </c>
      <c r="D127" s="2" t="s">
        <v>1202</v>
      </c>
      <c r="E127" s="2" t="s">
        <v>1501</v>
      </c>
      <c r="F127" s="2" t="s">
        <v>1792</v>
      </c>
      <c r="G127" s="2" t="s">
        <v>2076</v>
      </c>
      <c r="H127" s="2" t="s">
        <v>2376</v>
      </c>
    </row>
    <row r="128" spans="1:8">
      <c r="A128" s="1" t="s">
        <v>134</v>
      </c>
      <c r="B128" s="2" t="s">
        <v>595</v>
      </c>
      <c r="C128" s="2" t="s">
        <v>915</v>
      </c>
      <c r="D128" s="2" t="s">
        <v>1203</v>
      </c>
      <c r="E128" s="2" t="s">
        <v>1502</v>
      </c>
      <c r="F128" s="2" t="s">
        <v>1793</v>
      </c>
      <c r="G128" s="2" t="s">
        <v>2077</v>
      </c>
      <c r="H128" s="2" t="s">
        <v>2377</v>
      </c>
    </row>
    <row r="129" spans="1:8">
      <c r="A129" s="1" t="s">
        <v>135</v>
      </c>
      <c r="B129" s="2" t="s">
        <v>596</v>
      </c>
      <c r="C129" s="2" t="s">
        <v>916</v>
      </c>
      <c r="D129" s="2" t="s">
        <v>1204</v>
      </c>
      <c r="E129" s="2" t="s">
        <v>1503</v>
      </c>
      <c r="F129" s="2" t="s">
        <v>1794</v>
      </c>
      <c r="G129" s="2" t="s">
        <v>2078</v>
      </c>
      <c r="H129" s="2" t="s">
        <v>2378</v>
      </c>
    </row>
    <row r="130" spans="1:8">
      <c r="A130" s="1" t="s">
        <v>136</v>
      </c>
      <c r="B130" s="2" t="s">
        <v>597</v>
      </c>
      <c r="C130" s="2" t="s">
        <v>917</v>
      </c>
      <c r="D130" s="2" t="s">
        <v>1205</v>
      </c>
      <c r="E130" s="2" t="s">
        <v>1504</v>
      </c>
      <c r="F130" s="2" t="s">
        <v>1795</v>
      </c>
      <c r="G130" s="2" t="s">
        <v>2079</v>
      </c>
      <c r="H130" s="2" t="s">
        <v>2379</v>
      </c>
    </row>
    <row r="131" spans="1:8">
      <c r="A131" s="1" t="s">
        <v>137</v>
      </c>
      <c r="B131" s="2" t="s">
        <v>598</v>
      </c>
      <c r="C131" s="2" t="s">
        <v>918</v>
      </c>
      <c r="D131" s="2" t="s">
        <v>1206</v>
      </c>
      <c r="E131" s="2" t="s">
        <v>1505</v>
      </c>
      <c r="F131" s="2" t="s">
        <v>1796</v>
      </c>
      <c r="G131" s="2" t="s">
        <v>2080</v>
      </c>
      <c r="H131" s="2" t="s">
        <v>2380</v>
      </c>
    </row>
    <row r="132" spans="1:8">
      <c r="A132" s="1" t="s">
        <v>138</v>
      </c>
      <c r="B132" s="2" t="s">
        <v>599</v>
      </c>
      <c r="C132" s="2" t="s">
        <v>919</v>
      </c>
      <c r="D132" s="2" t="s">
        <v>1207</v>
      </c>
      <c r="E132" s="2" t="s">
        <v>1506</v>
      </c>
      <c r="F132" s="2" t="s">
        <v>1797</v>
      </c>
      <c r="G132" s="2" t="s">
        <v>2081</v>
      </c>
      <c r="H132" s="2" t="s">
        <v>2381</v>
      </c>
    </row>
    <row r="133" spans="1:8">
      <c r="A133" s="1" t="s">
        <v>139</v>
      </c>
      <c r="B133" s="2" t="s">
        <v>600</v>
      </c>
      <c r="C133" s="2" t="s">
        <v>920</v>
      </c>
      <c r="D133" s="2" t="s">
        <v>1208</v>
      </c>
      <c r="E133" s="2" t="s">
        <v>1507</v>
      </c>
      <c r="F133" s="2" t="s">
        <v>1798</v>
      </c>
      <c r="G133" s="2" t="s">
        <v>2082</v>
      </c>
      <c r="H133" s="2" t="s">
        <v>2382</v>
      </c>
    </row>
    <row r="134" spans="1:8">
      <c r="A134" s="1" t="s">
        <v>140</v>
      </c>
      <c r="B134" s="2" t="s">
        <v>601</v>
      </c>
      <c r="C134" s="2" t="s">
        <v>921</v>
      </c>
      <c r="D134" s="2" t="s">
        <v>1209</v>
      </c>
      <c r="E134" s="2" t="s">
        <v>1508</v>
      </c>
      <c r="F134" s="2" t="s">
        <v>1799</v>
      </c>
      <c r="G134" s="2" t="s">
        <v>2083</v>
      </c>
      <c r="H134" s="2" t="s">
        <v>2383</v>
      </c>
    </row>
    <row r="135" spans="1:8">
      <c r="A135" s="1" t="s">
        <v>141</v>
      </c>
      <c r="B135" s="2" t="s">
        <v>602</v>
      </c>
      <c r="C135" s="2" t="s">
        <v>922</v>
      </c>
      <c r="D135" s="2" t="s">
        <v>1210</v>
      </c>
      <c r="E135" s="2" t="s">
        <v>1509</v>
      </c>
      <c r="F135" s="2" t="s">
        <v>1800</v>
      </c>
      <c r="G135" s="2" t="s">
        <v>2084</v>
      </c>
      <c r="H135" s="2" t="s">
        <v>2384</v>
      </c>
    </row>
    <row r="136" spans="1:8">
      <c r="A136" s="1" t="s">
        <v>142</v>
      </c>
      <c r="B136" s="2" t="s">
        <v>603</v>
      </c>
      <c r="C136" s="2" t="s">
        <v>923</v>
      </c>
      <c r="D136" s="2" t="s">
        <v>1211</v>
      </c>
      <c r="E136" s="2" t="s">
        <v>1510</v>
      </c>
      <c r="F136" s="2" t="s">
        <v>1801</v>
      </c>
      <c r="G136" s="2" t="s">
        <v>2085</v>
      </c>
      <c r="H136" s="2" t="s">
        <v>2385</v>
      </c>
    </row>
    <row r="137" spans="1:8">
      <c r="A137" s="1" t="s">
        <v>143</v>
      </c>
      <c r="B137" s="2" t="s">
        <v>604</v>
      </c>
      <c r="C137" s="2" t="s">
        <v>924</v>
      </c>
      <c r="D137" s="2" t="s">
        <v>1212</v>
      </c>
      <c r="E137" s="2" t="s">
        <v>1511</v>
      </c>
      <c r="F137" s="2" t="s">
        <v>1802</v>
      </c>
      <c r="G137" s="2" t="s">
        <v>2086</v>
      </c>
      <c r="H137" s="2" t="s">
        <v>2386</v>
      </c>
    </row>
    <row r="138" spans="1:8">
      <c r="A138" s="1" t="s">
        <v>144</v>
      </c>
      <c r="B138" s="2" t="s">
        <v>605</v>
      </c>
      <c r="C138" s="2" t="s">
        <v>925</v>
      </c>
      <c r="D138" s="2" t="s">
        <v>1213</v>
      </c>
      <c r="E138" s="2" t="s">
        <v>1512</v>
      </c>
      <c r="F138" s="2" t="s">
        <v>1803</v>
      </c>
      <c r="G138" s="2" t="s">
        <v>2087</v>
      </c>
      <c r="H138" s="2" t="s">
        <v>2387</v>
      </c>
    </row>
    <row r="139" spans="1:8">
      <c r="A139" s="1" t="s">
        <v>145</v>
      </c>
      <c r="B139" s="2" t="s">
        <v>606</v>
      </c>
      <c r="C139" s="2" t="s">
        <v>926</v>
      </c>
      <c r="D139" s="2" t="s">
        <v>1214</v>
      </c>
      <c r="E139" s="2" t="s">
        <v>1513</v>
      </c>
      <c r="F139" s="2" t="s">
        <v>1804</v>
      </c>
      <c r="G139" s="2" t="s">
        <v>2088</v>
      </c>
      <c r="H139" s="2" t="s">
        <v>2388</v>
      </c>
    </row>
    <row r="140" spans="1:8">
      <c r="A140" s="1" t="s">
        <v>146</v>
      </c>
      <c r="B140" s="2" t="s">
        <v>607</v>
      </c>
      <c r="C140" s="2" t="s">
        <v>927</v>
      </c>
      <c r="D140" s="2" t="s">
        <v>1215</v>
      </c>
      <c r="E140" s="2" t="s">
        <v>1514</v>
      </c>
      <c r="F140" s="2" t="s">
        <v>1805</v>
      </c>
      <c r="G140" s="2" t="s">
        <v>2089</v>
      </c>
      <c r="H140" s="2" t="s">
        <v>2389</v>
      </c>
    </row>
    <row r="141" spans="1:8">
      <c r="A141" s="1" t="s">
        <v>147</v>
      </c>
      <c r="B141" s="2" t="s">
        <v>608</v>
      </c>
      <c r="C141" s="2" t="s">
        <v>928</v>
      </c>
      <c r="D141" s="2" t="s">
        <v>1216</v>
      </c>
      <c r="E141" s="2" t="s">
        <v>1515</v>
      </c>
      <c r="F141" s="2" t="s">
        <v>1806</v>
      </c>
      <c r="G141" s="2" t="s">
        <v>2090</v>
      </c>
      <c r="H141" s="2" t="s">
        <v>2390</v>
      </c>
    </row>
    <row r="142" spans="1:8">
      <c r="A142" s="1" t="s">
        <v>148</v>
      </c>
      <c r="B142" s="2" t="s">
        <v>540</v>
      </c>
      <c r="C142" s="2" t="s">
        <v>863</v>
      </c>
      <c r="D142" s="2" t="s">
        <v>1152</v>
      </c>
      <c r="E142" s="2" t="s">
        <v>1449</v>
      </c>
      <c r="F142" s="2" t="s">
        <v>1748</v>
      </c>
      <c r="G142" s="2" t="s">
        <v>2025</v>
      </c>
      <c r="H142" s="2" t="s">
        <v>2323</v>
      </c>
    </row>
    <row r="143" spans="1:8">
      <c r="A143" s="1" t="s">
        <v>149</v>
      </c>
      <c r="B143" s="2" t="s">
        <v>560</v>
      </c>
      <c r="C143" s="2" t="s">
        <v>882</v>
      </c>
      <c r="D143" s="2" t="s">
        <v>1169</v>
      </c>
      <c r="E143" s="2" t="s">
        <v>1468</v>
      </c>
      <c r="F143" s="2" t="s">
        <v>1169</v>
      </c>
      <c r="G143" s="2" t="s">
        <v>2043</v>
      </c>
      <c r="H143" s="2" t="s">
        <v>2342</v>
      </c>
    </row>
    <row r="144" spans="1:8">
      <c r="A144" s="1" t="s">
        <v>150</v>
      </c>
      <c r="B144" s="2" t="s">
        <v>554</v>
      </c>
      <c r="C144" s="2" t="s">
        <v>876</v>
      </c>
      <c r="D144" s="2" t="s">
        <v>1163</v>
      </c>
      <c r="E144" s="2" t="s">
        <v>1462</v>
      </c>
      <c r="F144" s="2" t="s">
        <v>1760</v>
      </c>
      <c r="G144" s="2" t="s">
        <v>2037</v>
      </c>
      <c r="H144" s="2" t="s">
        <v>2336</v>
      </c>
    </row>
    <row r="145" spans="1:8">
      <c r="A145" s="1" t="s">
        <v>151</v>
      </c>
      <c r="B145" s="2" t="s">
        <v>561</v>
      </c>
      <c r="C145" s="2" t="s">
        <v>883</v>
      </c>
      <c r="D145" s="2" t="s">
        <v>1170</v>
      </c>
      <c r="E145" s="2" t="s">
        <v>1469</v>
      </c>
      <c r="F145" s="2" t="s">
        <v>1766</v>
      </c>
      <c r="G145" s="2" t="s">
        <v>2044</v>
      </c>
      <c r="H145" s="2" t="s">
        <v>2343</v>
      </c>
    </row>
    <row r="146" spans="1:8">
      <c r="A146" s="1" t="s">
        <v>152</v>
      </c>
      <c r="B146" s="2" t="s">
        <v>559</v>
      </c>
      <c r="C146" s="2" t="s">
        <v>881</v>
      </c>
      <c r="D146" s="2" t="s">
        <v>1168</v>
      </c>
      <c r="E146" s="2" t="s">
        <v>1467</v>
      </c>
      <c r="F146" s="2" t="s">
        <v>1765</v>
      </c>
      <c r="G146" s="2" t="s">
        <v>2042</v>
      </c>
      <c r="H146" s="2" t="s">
        <v>2341</v>
      </c>
    </row>
    <row r="147" spans="1:8">
      <c r="A147" s="1" t="s">
        <v>153</v>
      </c>
      <c r="B147" s="2" t="s">
        <v>562</v>
      </c>
      <c r="C147" s="2" t="s">
        <v>884</v>
      </c>
      <c r="D147" s="2" t="s">
        <v>1171</v>
      </c>
      <c r="E147" s="2" t="s">
        <v>1470</v>
      </c>
      <c r="F147" s="2" t="s">
        <v>1470</v>
      </c>
      <c r="G147" s="2" t="s">
        <v>2045</v>
      </c>
      <c r="H147" s="2" t="s">
        <v>2344</v>
      </c>
    </row>
    <row r="148" spans="1:8">
      <c r="A148" s="1" t="s">
        <v>154</v>
      </c>
      <c r="B148" s="2" t="s">
        <v>609</v>
      </c>
      <c r="C148" s="2" t="s">
        <v>929</v>
      </c>
      <c r="D148" s="2" t="s">
        <v>1217</v>
      </c>
      <c r="E148" s="2" t="s">
        <v>1516</v>
      </c>
      <c r="F148" s="2" t="s">
        <v>1807</v>
      </c>
      <c r="G148" s="2" t="s">
        <v>2091</v>
      </c>
      <c r="H148" s="2" t="s">
        <v>2353</v>
      </c>
    </row>
    <row r="149" spans="1:8">
      <c r="A149" s="1" t="s">
        <v>155</v>
      </c>
      <c r="B149" s="2" t="s">
        <v>572</v>
      </c>
      <c r="C149" s="2" t="s">
        <v>893</v>
      </c>
      <c r="D149" s="2" t="s">
        <v>1181</v>
      </c>
      <c r="E149" s="2" t="s">
        <v>572</v>
      </c>
      <c r="F149" s="2" t="s">
        <v>1773</v>
      </c>
      <c r="G149" s="2" t="s">
        <v>2054</v>
      </c>
      <c r="H149" s="2" t="s">
        <v>2354</v>
      </c>
    </row>
    <row r="150" spans="1:8">
      <c r="A150" s="1" t="s">
        <v>156</v>
      </c>
      <c r="B150" s="2" t="s">
        <v>610</v>
      </c>
      <c r="C150" s="2" t="s">
        <v>930</v>
      </c>
      <c r="D150" s="2" t="s">
        <v>1218</v>
      </c>
      <c r="E150" s="2" t="s">
        <v>1517</v>
      </c>
      <c r="F150" s="2" t="s">
        <v>1808</v>
      </c>
      <c r="G150" s="2" t="s">
        <v>2037</v>
      </c>
      <c r="H150" s="2" t="s">
        <v>2391</v>
      </c>
    </row>
    <row r="151" spans="1:8">
      <c r="A151" s="1" t="s">
        <v>157</v>
      </c>
      <c r="B151" s="2" t="s">
        <v>579</v>
      </c>
      <c r="C151" s="2" t="s">
        <v>900</v>
      </c>
      <c r="D151" s="2" t="s">
        <v>1187</v>
      </c>
      <c r="E151" s="2" t="s">
        <v>1486</v>
      </c>
      <c r="F151" s="2" t="s">
        <v>1486</v>
      </c>
      <c r="G151" s="2" t="s">
        <v>2061</v>
      </c>
      <c r="H151" s="2" t="s">
        <v>2361</v>
      </c>
    </row>
    <row r="152" spans="1:8">
      <c r="A152" s="1" t="s">
        <v>158</v>
      </c>
      <c r="B152" s="2" t="s">
        <v>580</v>
      </c>
      <c r="C152" s="2" t="s">
        <v>901</v>
      </c>
      <c r="D152" s="2" t="s">
        <v>1188</v>
      </c>
      <c r="E152" s="2" t="s">
        <v>1487</v>
      </c>
      <c r="F152" s="2" t="s">
        <v>1780</v>
      </c>
      <c r="G152" s="2" t="s">
        <v>2062</v>
      </c>
      <c r="H152" s="2" t="s">
        <v>2362</v>
      </c>
    </row>
    <row r="153" spans="1:8">
      <c r="A153" s="1" t="s">
        <v>159</v>
      </c>
      <c r="B153" s="2" t="s">
        <v>611</v>
      </c>
      <c r="C153" s="2" t="s">
        <v>931</v>
      </c>
      <c r="D153" s="2" t="s">
        <v>1219</v>
      </c>
      <c r="E153" s="2" t="s">
        <v>1518</v>
      </c>
      <c r="F153" s="2" t="s">
        <v>1809</v>
      </c>
      <c r="G153" s="2" t="s">
        <v>2092</v>
      </c>
      <c r="H153" s="2" t="s">
        <v>2392</v>
      </c>
    </row>
    <row r="154" spans="1:8">
      <c r="A154" s="1" t="s">
        <v>160</v>
      </c>
      <c r="B154" s="2" t="s">
        <v>612</v>
      </c>
      <c r="C154" s="2" t="s">
        <v>932</v>
      </c>
      <c r="D154" s="2" t="s">
        <v>1220</v>
      </c>
      <c r="E154" s="2" t="s">
        <v>1519</v>
      </c>
      <c r="F154" s="2" t="s">
        <v>1810</v>
      </c>
      <c r="G154" s="2" t="s">
        <v>2093</v>
      </c>
      <c r="H154" s="2" t="s">
        <v>2393</v>
      </c>
    </row>
    <row r="155" spans="1:8">
      <c r="A155" s="1" t="s">
        <v>161</v>
      </c>
      <c r="B155" s="2" t="s">
        <v>613</v>
      </c>
      <c r="C155" s="2" t="s">
        <v>613</v>
      </c>
      <c r="D155" s="2" t="s">
        <v>1221</v>
      </c>
      <c r="E155" s="2" t="s">
        <v>1520</v>
      </c>
      <c r="F155" s="2" t="s">
        <v>1811</v>
      </c>
      <c r="G155" s="2" t="s">
        <v>2064</v>
      </c>
      <c r="H155" s="2" t="s">
        <v>2394</v>
      </c>
    </row>
    <row r="156" spans="1:8">
      <c r="A156" s="1" t="s">
        <v>162</v>
      </c>
      <c r="B156" s="2" t="s">
        <v>584</v>
      </c>
      <c r="C156" s="2" t="s">
        <v>904</v>
      </c>
      <c r="D156" s="2" t="s">
        <v>1192</v>
      </c>
      <c r="E156" s="2" t="s">
        <v>1491</v>
      </c>
      <c r="F156" s="2" t="s">
        <v>1783</v>
      </c>
      <c r="G156" s="2" t="s">
        <v>2066</v>
      </c>
      <c r="H156" s="2" t="s">
        <v>2366</v>
      </c>
    </row>
    <row r="157" spans="1:8">
      <c r="A157" s="1" t="s">
        <v>163</v>
      </c>
      <c r="B157" s="2" t="s">
        <v>614</v>
      </c>
      <c r="C157" s="2" t="s">
        <v>933</v>
      </c>
      <c r="D157" s="2" t="s">
        <v>1194</v>
      </c>
      <c r="E157" s="2" t="s">
        <v>1521</v>
      </c>
      <c r="F157" s="2" t="s">
        <v>1812</v>
      </c>
      <c r="G157" s="2" t="s">
        <v>2068</v>
      </c>
      <c r="H157" s="2" t="s">
        <v>2395</v>
      </c>
    </row>
    <row r="158" spans="1:8">
      <c r="A158" s="1" t="s">
        <v>164</v>
      </c>
      <c r="B158" s="2" t="s">
        <v>615</v>
      </c>
      <c r="C158" s="2" t="s">
        <v>615</v>
      </c>
      <c r="D158" s="2" t="s">
        <v>1182</v>
      </c>
      <c r="E158" s="2" t="s">
        <v>1522</v>
      </c>
      <c r="F158" s="2" t="s">
        <v>1813</v>
      </c>
      <c r="G158" s="2" t="s">
        <v>2094</v>
      </c>
      <c r="H158" s="2" t="s">
        <v>2355</v>
      </c>
    </row>
    <row r="159" spans="1:8">
      <c r="A159" s="1" t="s">
        <v>165</v>
      </c>
      <c r="B159" s="2" t="s">
        <v>585</v>
      </c>
      <c r="C159" s="2" t="s">
        <v>905</v>
      </c>
      <c r="D159" s="2" t="s">
        <v>1193</v>
      </c>
      <c r="E159" s="2" t="s">
        <v>1492</v>
      </c>
      <c r="F159" s="2" t="s">
        <v>1492</v>
      </c>
      <c r="G159" s="2" t="s">
        <v>2067</v>
      </c>
      <c r="H159" s="2" t="s">
        <v>2367</v>
      </c>
    </row>
    <row r="160" spans="1:8">
      <c r="A160" s="1" t="s">
        <v>166</v>
      </c>
      <c r="B160" s="2" t="s">
        <v>595</v>
      </c>
      <c r="C160" s="2" t="s">
        <v>915</v>
      </c>
      <c r="D160" s="2" t="s">
        <v>1203</v>
      </c>
      <c r="E160" s="2" t="s">
        <v>1502</v>
      </c>
      <c r="F160" s="2" t="s">
        <v>1793</v>
      </c>
      <c r="G160" s="2" t="s">
        <v>2077</v>
      </c>
      <c r="H160" s="2" t="s">
        <v>2377</v>
      </c>
    </row>
    <row r="161" spans="1:8">
      <c r="A161" s="1" t="s">
        <v>167</v>
      </c>
      <c r="B161" s="2" t="s">
        <v>597</v>
      </c>
      <c r="C161" s="2" t="s">
        <v>917</v>
      </c>
      <c r="D161" s="2" t="s">
        <v>1205</v>
      </c>
      <c r="E161" s="2" t="s">
        <v>1504</v>
      </c>
      <c r="F161" s="2" t="s">
        <v>1795</v>
      </c>
      <c r="G161" s="2" t="s">
        <v>2079</v>
      </c>
      <c r="H161" s="2" t="s">
        <v>2379</v>
      </c>
    </row>
    <row r="162" spans="1:8">
      <c r="A162" s="1" t="s">
        <v>168</v>
      </c>
      <c r="B162" s="2" t="s">
        <v>599</v>
      </c>
      <c r="C162" s="2" t="s">
        <v>919</v>
      </c>
      <c r="D162" s="2" t="s">
        <v>1207</v>
      </c>
      <c r="E162" s="2" t="s">
        <v>1506</v>
      </c>
      <c r="F162" s="2" t="s">
        <v>1797</v>
      </c>
      <c r="G162" s="2" t="s">
        <v>2081</v>
      </c>
      <c r="H162" s="2" t="s">
        <v>2381</v>
      </c>
    </row>
    <row r="163" spans="1:8">
      <c r="A163" s="1" t="s">
        <v>169</v>
      </c>
      <c r="B163" s="2" t="s">
        <v>616</v>
      </c>
      <c r="C163" s="2" t="s">
        <v>934</v>
      </c>
      <c r="D163" s="2" t="s">
        <v>1222</v>
      </c>
      <c r="E163" s="2" t="s">
        <v>1523</v>
      </c>
      <c r="F163" s="2" t="s">
        <v>1814</v>
      </c>
      <c r="G163" s="2" t="s">
        <v>2095</v>
      </c>
      <c r="H163" s="2" t="s">
        <v>2396</v>
      </c>
    </row>
    <row r="164" spans="1:8">
      <c r="A164" s="1" t="s">
        <v>170</v>
      </c>
      <c r="B164" s="2" t="s">
        <v>617</v>
      </c>
      <c r="C164" s="2" t="s">
        <v>935</v>
      </c>
      <c r="D164" s="2" t="s">
        <v>1223</v>
      </c>
      <c r="E164" s="2" t="s">
        <v>1524</v>
      </c>
      <c r="F164" s="2" t="s">
        <v>1815</v>
      </c>
      <c r="G164" s="2" t="s">
        <v>2096</v>
      </c>
      <c r="H164" s="2" t="s">
        <v>2397</v>
      </c>
    </row>
    <row r="165" spans="1:8">
      <c r="A165" s="1" t="s">
        <v>171</v>
      </c>
      <c r="B165" s="2" t="s">
        <v>618</v>
      </c>
      <c r="C165" s="2" t="s">
        <v>618</v>
      </c>
      <c r="D165" s="2" t="s">
        <v>1224</v>
      </c>
      <c r="E165" s="2" t="s">
        <v>1525</v>
      </c>
      <c r="F165" s="2" t="s">
        <v>1816</v>
      </c>
      <c r="G165" s="2" t="s">
        <v>2097</v>
      </c>
      <c r="H165" s="2" t="s">
        <v>2398</v>
      </c>
    </row>
    <row r="166" spans="1:8">
      <c r="A166" s="1" t="s">
        <v>172</v>
      </c>
      <c r="B166" s="2" t="s">
        <v>590</v>
      </c>
      <c r="C166" s="2" t="s">
        <v>910</v>
      </c>
      <c r="D166" s="2" t="s">
        <v>1198</v>
      </c>
      <c r="E166" s="2" t="s">
        <v>1497</v>
      </c>
      <c r="F166" s="2" t="s">
        <v>1788</v>
      </c>
      <c r="G166" s="2" t="s">
        <v>2072</v>
      </c>
      <c r="H166" s="2" t="s">
        <v>2372</v>
      </c>
    </row>
    <row r="167" spans="1:8">
      <c r="A167" s="1" t="s">
        <v>173</v>
      </c>
      <c r="B167" s="2" t="s">
        <v>591</v>
      </c>
      <c r="C167" s="2" t="s">
        <v>911</v>
      </c>
      <c r="D167" s="2" t="s">
        <v>1199</v>
      </c>
      <c r="E167" s="2" t="s">
        <v>1498</v>
      </c>
      <c r="F167" s="2" t="s">
        <v>1789</v>
      </c>
      <c r="G167" s="2" t="s">
        <v>2073</v>
      </c>
      <c r="H167" s="2" t="s">
        <v>2373</v>
      </c>
    </row>
    <row r="168" spans="1:8">
      <c r="A168" s="1" t="s">
        <v>174</v>
      </c>
      <c r="B168" s="2" t="s">
        <v>619</v>
      </c>
      <c r="C168" s="2" t="s">
        <v>936</v>
      </c>
      <c r="D168" s="2" t="s">
        <v>1225</v>
      </c>
      <c r="E168" s="2" t="s">
        <v>1526</v>
      </c>
      <c r="F168" s="2" t="s">
        <v>1817</v>
      </c>
      <c r="G168" s="2" t="s">
        <v>2098</v>
      </c>
      <c r="H168" s="2" t="s">
        <v>2399</v>
      </c>
    </row>
    <row r="169" spans="1:8">
      <c r="A169" s="1" t="s">
        <v>175</v>
      </c>
      <c r="B169" s="2" t="s">
        <v>620</v>
      </c>
      <c r="C169" s="2" t="s">
        <v>937</v>
      </c>
      <c r="D169" s="2" t="s">
        <v>1226</v>
      </c>
      <c r="E169" s="2" t="s">
        <v>1226</v>
      </c>
      <c r="F169" s="2" t="s">
        <v>1226</v>
      </c>
      <c r="G169" s="2" t="s">
        <v>2099</v>
      </c>
      <c r="H169" s="2" t="s">
        <v>2400</v>
      </c>
    </row>
    <row r="170" spans="1:8">
      <c r="A170" s="1" t="s">
        <v>176</v>
      </c>
      <c r="B170" s="2" t="s">
        <v>621</v>
      </c>
      <c r="C170" s="2" t="s">
        <v>938</v>
      </c>
      <c r="D170" s="2" t="s">
        <v>1227</v>
      </c>
      <c r="E170" s="2" t="s">
        <v>1527</v>
      </c>
      <c r="F170" s="2" t="s">
        <v>1818</v>
      </c>
      <c r="G170" s="2" t="s">
        <v>2100</v>
      </c>
      <c r="H170" s="2" t="s">
        <v>2401</v>
      </c>
    </row>
    <row r="171" spans="1:8">
      <c r="A171" s="1" t="s">
        <v>177</v>
      </c>
      <c r="B171" s="2" t="s">
        <v>528</v>
      </c>
      <c r="C171" s="2" t="s">
        <v>851</v>
      </c>
      <c r="D171" s="2" t="s">
        <v>1142</v>
      </c>
      <c r="E171" s="2" t="s">
        <v>1437</v>
      </c>
      <c r="F171" s="2" t="s">
        <v>1737</v>
      </c>
      <c r="G171" s="2" t="s">
        <v>2014</v>
      </c>
      <c r="H171" s="2" t="s">
        <v>2311</v>
      </c>
    </row>
    <row r="172" spans="1:8">
      <c r="A172" s="1" t="s">
        <v>178</v>
      </c>
      <c r="B172" s="2" t="s">
        <v>571</v>
      </c>
      <c r="C172" s="2" t="s">
        <v>892</v>
      </c>
      <c r="D172" s="2" t="s">
        <v>1180</v>
      </c>
      <c r="E172" s="2" t="s">
        <v>1479</v>
      </c>
      <c r="F172" s="2" t="s">
        <v>1772</v>
      </c>
      <c r="G172" s="2" t="s">
        <v>2053</v>
      </c>
      <c r="H172" s="2" t="s">
        <v>2353</v>
      </c>
    </row>
    <row r="173" spans="1:8">
      <c r="A173" s="1" t="s">
        <v>179</v>
      </c>
      <c r="B173" s="2" t="s">
        <v>622</v>
      </c>
      <c r="C173" s="2" t="s">
        <v>939</v>
      </c>
      <c r="D173" s="2" t="s">
        <v>1228</v>
      </c>
      <c r="E173" s="2" t="s">
        <v>1528</v>
      </c>
      <c r="F173" s="2" t="s">
        <v>1819</v>
      </c>
      <c r="G173" s="2" t="s">
        <v>2101</v>
      </c>
      <c r="H173" s="2" t="s">
        <v>2402</v>
      </c>
    </row>
    <row r="174" spans="1:8">
      <c r="A174" s="1" t="s">
        <v>180</v>
      </c>
      <c r="B174" s="2" t="s">
        <v>623</v>
      </c>
      <c r="C174" s="2" t="s">
        <v>940</v>
      </c>
      <c r="D174" s="2" t="s">
        <v>1229</v>
      </c>
      <c r="E174" s="2" t="s">
        <v>1529</v>
      </c>
      <c r="F174" s="2" t="s">
        <v>1820</v>
      </c>
      <c r="G174" s="2" t="s">
        <v>2102</v>
      </c>
      <c r="H174" s="2" t="s">
        <v>2403</v>
      </c>
    </row>
    <row r="175" spans="1:8">
      <c r="A175" s="1" t="s">
        <v>181</v>
      </c>
      <c r="B175" s="2" t="s">
        <v>560</v>
      </c>
      <c r="C175" s="2" t="s">
        <v>882</v>
      </c>
      <c r="D175" s="2" t="s">
        <v>1169</v>
      </c>
      <c r="E175" s="2" t="s">
        <v>1468</v>
      </c>
      <c r="F175" s="2" t="s">
        <v>1169</v>
      </c>
      <c r="G175" s="2" t="s">
        <v>2043</v>
      </c>
      <c r="H175" s="2" t="s">
        <v>2342</v>
      </c>
    </row>
    <row r="176" spans="1:8">
      <c r="A176" s="1" t="s">
        <v>182</v>
      </c>
      <c r="B176" s="2" t="s">
        <v>624</v>
      </c>
      <c r="C176" s="2" t="s">
        <v>941</v>
      </c>
      <c r="D176" s="2" t="s">
        <v>1230</v>
      </c>
      <c r="E176" s="2" t="s">
        <v>1530</v>
      </c>
      <c r="F176" s="2" t="s">
        <v>1821</v>
      </c>
      <c r="G176" s="2" t="s">
        <v>2103</v>
      </c>
      <c r="H176" s="2" t="s">
        <v>2404</v>
      </c>
    </row>
    <row r="177" spans="1:8">
      <c r="A177" s="1" t="s">
        <v>183</v>
      </c>
      <c r="B177" s="2" t="s">
        <v>625</v>
      </c>
      <c r="C177" s="2" t="s">
        <v>896</v>
      </c>
      <c r="D177" s="2" t="s">
        <v>1231</v>
      </c>
      <c r="E177" s="2" t="s">
        <v>1531</v>
      </c>
      <c r="F177" s="2" t="s">
        <v>1822</v>
      </c>
      <c r="G177" s="2" t="s">
        <v>2057</v>
      </c>
      <c r="H177" s="2" t="s">
        <v>2405</v>
      </c>
    </row>
    <row r="178" spans="1:8">
      <c r="A178" s="1" t="s">
        <v>184</v>
      </c>
      <c r="B178" s="2" t="s">
        <v>626</v>
      </c>
      <c r="C178" s="2" t="s">
        <v>942</v>
      </c>
      <c r="D178" s="2" t="s">
        <v>1232</v>
      </c>
      <c r="E178" s="2" t="s">
        <v>1532</v>
      </c>
      <c r="F178" s="2" t="s">
        <v>1823</v>
      </c>
      <c r="G178" s="2" t="s">
        <v>2104</v>
      </c>
      <c r="H178" s="2" t="s">
        <v>2406</v>
      </c>
    </row>
    <row r="179" spans="1:8">
      <c r="A179" s="1" t="s">
        <v>185</v>
      </c>
      <c r="B179" s="2" t="s">
        <v>627</v>
      </c>
      <c r="C179" s="2" t="s">
        <v>943</v>
      </c>
      <c r="D179" s="2" t="s">
        <v>1233</v>
      </c>
      <c r="E179" s="2" t="s">
        <v>1533</v>
      </c>
      <c r="F179" s="2" t="s">
        <v>1824</v>
      </c>
      <c r="G179" s="2" t="s">
        <v>2105</v>
      </c>
      <c r="H179" s="2" t="s">
        <v>2407</v>
      </c>
    </row>
    <row r="180" spans="1:8">
      <c r="A180" s="1" t="s">
        <v>186</v>
      </c>
      <c r="B180" s="2" t="s">
        <v>489</v>
      </c>
      <c r="C180" s="2" t="s">
        <v>813</v>
      </c>
      <c r="D180" s="2" t="s">
        <v>1105</v>
      </c>
      <c r="E180" s="2" t="s">
        <v>1398</v>
      </c>
      <c r="F180" s="2" t="s">
        <v>1699</v>
      </c>
      <c r="G180" s="2" t="s">
        <v>1976</v>
      </c>
      <c r="H180" s="2" t="s">
        <v>2273</v>
      </c>
    </row>
    <row r="181" spans="1:8">
      <c r="A181" s="1" t="s">
        <v>187</v>
      </c>
      <c r="B181" s="2" t="s">
        <v>615</v>
      </c>
      <c r="C181" s="2" t="s">
        <v>615</v>
      </c>
      <c r="D181" s="2" t="s">
        <v>1182</v>
      </c>
      <c r="E181" s="2" t="s">
        <v>1522</v>
      </c>
      <c r="F181" s="2" t="s">
        <v>1813</v>
      </c>
      <c r="G181" s="2" t="s">
        <v>2094</v>
      </c>
      <c r="H181" s="2" t="s">
        <v>2355</v>
      </c>
    </row>
    <row r="182" spans="1:8">
      <c r="A182" s="1" t="s">
        <v>188</v>
      </c>
      <c r="B182" s="2" t="s">
        <v>583</v>
      </c>
      <c r="C182" s="2" t="s">
        <v>903</v>
      </c>
      <c r="D182" s="2" t="s">
        <v>1191</v>
      </c>
      <c r="E182" s="2" t="s">
        <v>1490</v>
      </c>
      <c r="F182" s="2" t="s">
        <v>1782</v>
      </c>
      <c r="G182" s="2" t="s">
        <v>2065</v>
      </c>
      <c r="H182" s="2" t="s">
        <v>2365</v>
      </c>
    </row>
    <row r="183" spans="1:8">
      <c r="A183" s="1" t="s">
        <v>189</v>
      </c>
      <c r="B183" s="2" t="s">
        <v>573</v>
      </c>
      <c r="C183" s="2" t="s">
        <v>894</v>
      </c>
      <c r="D183" s="2" t="s">
        <v>1182</v>
      </c>
      <c r="E183" s="2" t="s">
        <v>1480</v>
      </c>
      <c r="F183" s="2" t="s">
        <v>1774</v>
      </c>
      <c r="G183" s="2" t="s">
        <v>2055</v>
      </c>
      <c r="H183" s="2" t="s">
        <v>2355</v>
      </c>
    </row>
    <row r="184" spans="1:8">
      <c r="A184" s="1" t="s">
        <v>190</v>
      </c>
      <c r="B184" s="2" t="s">
        <v>584</v>
      </c>
      <c r="C184" s="2" t="s">
        <v>904</v>
      </c>
      <c r="D184" s="2" t="s">
        <v>1192</v>
      </c>
      <c r="E184" s="2" t="s">
        <v>1491</v>
      </c>
      <c r="F184" s="2" t="s">
        <v>1783</v>
      </c>
      <c r="G184" s="2" t="s">
        <v>2066</v>
      </c>
      <c r="H184" s="2" t="s">
        <v>2366</v>
      </c>
    </row>
    <row r="185" spans="1:8">
      <c r="A185" s="1" t="s">
        <v>191</v>
      </c>
      <c r="B185" s="2" t="s">
        <v>585</v>
      </c>
      <c r="C185" s="2" t="s">
        <v>905</v>
      </c>
      <c r="D185" s="2" t="s">
        <v>1193</v>
      </c>
      <c r="E185" s="2" t="s">
        <v>1492</v>
      </c>
      <c r="F185" s="2" t="s">
        <v>1492</v>
      </c>
      <c r="G185" s="2" t="s">
        <v>2067</v>
      </c>
      <c r="H185" s="2" t="s">
        <v>2367</v>
      </c>
    </row>
    <row r="186" spans="1:8">
      <c r="A186" s="1" t="s">
        <v>192</v>
      </c>
      <c r="B186" s="2" t="s">
        <v>586</v>
      </c>
      <c r="C186" s="2" t="s">
        <v>906</v>
      </c>
      <c r="D186" s="2" t="s">
        <v>1194</v>
      </c>
      <c r="E186" s="2" t="s">
        <v>1493</v>
      </c>
      <c r="F186" s="2" t="s">
        <v>1784</v>
      </c>
      <c r="G186" s="2" t="s">
        <v>2068</v>
      </c>
      <c r="H186" s="2" t="s">
        <v>2368</v>
      </c>
    </row>
    <row r="187" spans="1:8">
      <c r="A187" s="1" t="s">
        <v>193</v>
      </c>
      <c r="B187" s="2" t="s">
        <v>587</v>
      </c>
      <c r="C187" s="2" t="s">
        <v>907</v>
      </c>
      <c r="D187" s="2" t="s">
        <v>1195</v>
      </c>
      <c r="E187" s="2" t="s">
        <v>1494</v>
      </c>
      <c r="F187" s="2" t="s">
        <v>1785</v>
      </c>
      <c r="G187" s="2" t="s">
        <v>2069</v>
      </c>
      <c r="H187" s="2" t="s">
        <v>2369</v>
      </c>
    </row>
    <row r="188" spans="1:8">
      <c r="A188" s="1" t="s">
        <v>194</v>
      </c>
      <c r="B188" s="2" t="s">
        <v>588</v>
      </c>
      <c r="C188" s="2" t="s">
        <v>908</v>
      </c>
      <c r="D188" s="2" t="s">
        <v>1196</v>
      </c>
      <c r="E188" s="2" t="s">
        <v>1495</v>
      </c>
      <c r="F188" s="2" t="s">
        <v>1786</v>
      </c>
      <c r="G188" s="2" t="s">
        <v>2070</v>
      </c>
      <c r="H188" s="2" t="s">
        <v>2370</v>
      </c>
    </row>
    <row r="189" spans="1:8">
      <c r="A189" s="1" t="s">
        <v>195</v>
      </c>
      <c r="B189" s="2" t="s">
        <v>589</v>
      </c>
      <c r="C189" s="2" t="s">
        <v>909</v>
      </c>
      <c r="D189" s="2" t="s">
        <v>1197</v>
      </c>
      <c r="E189" s="2" t="s">
        <v>1496</v>
      </c>
      <c r="F189" s="2" t="s">
        <v>1787</v>
      </c>
      <c r="G189" s="2" t="s">
        <v>2071</v>
      </c>
      <c r="H189" s="2" t="s">
        <v>2371</v>
      </c>
    </row>
    <row r="190" spans="1:8">
      <c r="A190" s="1" t="s">
        <v>196</v>
      </c>
      <c r="B190" s="2" t="s">
        <v>590</v>
      </c>
      <c r="C190" s="2" t="s">
        <v>910</v>
      </c>
      <c r="D190" s="2" t="s">
        <v>1198</v>
      </c>
      <c r="E190" s="2" t="s">
        <v>1497</v>
      </c>
      <c r="F190" s="2" t="s">
        <v>1788</v>
      </c>
      <c r="G190" s="2" t="s">
        <v>2072</v>
      </c>
      <c r="H190" s="2" t="s">
        <v>2372</v>
      </c>
    </row>
    <row r="191" spans="1:8">
      <c r="A191" s="1" t="s">
        <v>197</v>
      </c>
      <c r="B191" s="2" t="s">
        <v>591</v>
      </c>
      <c r="C191" s="2" t="s">
        <v>911</v>
      </c>
      <c r="D191" s="2" t="s">
        <v>1199</v>
      </c>
      <c r="E191" s="2" t="s">
        <v>1498</v>
      </c>
      <c r="F191" s="2" t="s">
        <v>1789</v>
      </c>
      <c r="G191" s="2" t="s">
        <v>2073</v>
      </c>
      <c r="H191" s="2" t="s">
        <v>2373</v>
      </c>
    </row>
    <row r="192" spans="1:8">
      <c r="A192" s="1" t="s">
        <v>198</v>
      </c>
      <c r="B192" s="2" t="s">
        <v>592</v>
      </c>
      <c r="C192" s="2" t="s">
        <v>912</v>
      </c>
      <c r="D192" s="2" t="s">
        <v>1200</v>
      </c>
      <c r="E192" s="2" t="s">
        <v>1499</v>
      </c>
      <c r="F192" s="2" t="s">
        <v>1790</v>
      </c>
      <c r="G192" s="2" t="s">
        <v>2074</v>
      </c>
      <c r="H192" s="2" t="s">
        <v>2374</v>
      </c>
    </row>
    <row r="193" spans="1:8">
      <c r="A193" s="1" t="s">
        <v>199</v>
      </c>
      <c r="B193" s="2" t="s">
        <v>593</v>
      </c>
      <c r="C193" s="2" t="s">
        <v>913</v>
      </c>
      <c r="D193" s="2" t="s">
        <v>1201</v>
      </c>
      <c r="E193" s="2" t="s">
        <v>1500</v>
      </c>
      <c r="F193" s="2" t="s">
        <v>1791</v>
      </c>
      <c r="G193" s="2" t="s">
        <v>2075</v>
      </c>
      <c r="H193" s="2" t="s">
        <v>2375</v>
      </c>
    </row>
    <row r="194" spans="1:8">
      <c r="A194" s="1" t="s">
        <v>200</v>
      </c>
      <c r="B194" s="2" t="s">
        <v>594</v>
      </c>
      <c r="C194" s="2" t="s">
        <v>914</v>
      </c>
      <c r="D194" s="2" t="s">
        <v>1202</v>
      </c>
      <c r="E194" s="2" t="s">
        <v>1501</v>
      </c>
      <c r="F194" s="2" t="s">
        <v>1792</v>
      </c>
      <c r="G194" s="2" t="s">
        <v>2076</v>
      </c>
      <c r="H194" s="2" t="s">
        <v>2376</v>
      </c>
    </row>
    <row r="195" spans="1:8">
      <c r="A195" s="1" t="s">
        <v>201</v>
      </c>
      <c r="B195" s="2" t="s">
        <v>628</v>
      </c>
      <c r="C195" s="2" t="s">
        <v>944</v>
      </c>
      <c r="D195" s="2" t="s">
        <v>1234</v>
      </c>
      <c r="E195" s="2" t="s">
        <v>1234</v>
      </c>
      <c r="F195" s="2" t="s">
        <v>1825</v>
      </c>
      <c r="G195" s="2" t="s">
        <v>2106</v>
      </c>
      <c r="H195" s="2" t="s">
        <v>2408</v>
      </c>
    </row>
    <row r="196" spans="1:8">
      <c r="A196" s="1" t="s">
        <v>202</v>
      </c>
      <c r="B196" s="2" t="s">
        <v>572</v>
      </c>
      <c r="C196" s="2" t="s">
        <v>893</v>
      </c>
      <c r="D196" s="2" t="s">
        <v>1181</v>
      </c>
      <c r="E196" s="2" t="s">
        <v>572</v>
      </c>
      <c r="F196" s="2" t="s">
        <v>1773</v>
      </c>
      <c r="G196" s="2" t="s">
        <v>2054</v>
      </c>
      <c r="H196" s="2" t="s">
        <v>2354</v>
      </c>
    </row>
    <row r="197" spans="1:8">
      <c r="A197" s="1" t="s">
        <v>203</v>
      </c>
      <c r="B197" s="2" t="s">
        <v>610</v>
      </c>
      <c r="C197" s="2" t="s">
        <v>930</v>
      </c>
      <c r="D197" s="2" t="s">
        <v>1218</v>
      </c>
      <c r="E197" s="2" t="s">
        <v>1517</v>
      </c>
      <c r="F197" s="2" t="s">
        <v>1808</v>
      </c>
      <c r="G197" s="2" t="s">
        <v>2037</v>
      </c>
      <c r="H197" s="2" t="s">
        <v>2391</v>
      </c>
    </row>
    <row r="198" spans="1:8">
      <c r="A198" s="1" t="s">
        <v>204</v>
      </c>
      <c r="B198" s="2" t="s">
        <v>629</v>
      </c>
      <c r="C198" s="2" t="s">
        <v>629</v>
      </c>
      <c r="D198" s="2" t="s">
        <v>1235</v>
      </c>
      <c r="E198" s="2" t="s">
        <v>1534</v>
      </c>
      <c r="F198" s="2" t="s">
        <v>1235</v>
      </c>
      <c r="G198" s="2" t="s">
        <v>2107</v>
      </c>
      <c r="H198" s="2" t="s">
        <v>2409</v>
      </c>
    </row>
    <row r="199" spans="1:8">
      <c r="A199" s="1" t="s">
        <v>205</v>
      </c>
      <c r="B199" s="2" t="s">
        <v>630</v>
      </c>
      <c r="C199" s="2" t="s">
        <v>945</v>
      </c>
      <c r="D199" s="2" t="s">
        <v>1236</v>
      </c>
      <c r="E199" s="2" t="s">
        <v>1535</v>
      </c>
      <c r="F199" s="2" t="s">
        <v>1826</v>
      </c>
      <c r="G199" s="2" t="s">
        <v>2108</v>
      </c>
      <c r="H199" s="2" t="s">
        <v>2410</v>
      </c>
    </row>
    <row r="200" spans="1:8">
      <c r="A200" s="1" t="s">
        <v>206</v>
      </c>
      <c r="B200" s="2" t="s">
        <v>519</v>
      </c>
      <c r="C200" s="2" t="s">
        <v>842</v>
      </c>
      <c r="D200" s="2" t="s">
        <v>1133</v>
      </c>
      <c r="E200" s="2" t="s">
        <v>1428</v>
      </c>
      <c r="F200" s="2" t="s">
        <v>1728</v>
      </c>
      <c r="G200" s="2" t="s">
        <v>2005</v>
      </c>
      <c r="H200" s="2" t="s">
        <v>2302</v>
      </c>
    </row>
    <row r="201" spans="1:8">
      <c r="A201" s="1" t="s">
        <v>207</v>
      </c>
      <c r="B201" s="2" t="s">
        <v>520</v>
      </c>
      <c r="C201" s="2" t="s">
        <v>843</v>
      </c>
      <c r="D201" s="2" t="s">
        <v>1134</v>
      </c>
      <c r="E201" s="2" t="s">
        <v>1429</v>
      </c>
      <c r="F201" s="2" t="s">
        <v>1729</v>
      </c>
      <c r="G201" s="2" t="s">
        <v>2006</v>
      </c>
      <c r="H201" s="2" t="s">
        <v>2303</v>
      </c>
    </row>
    <row r="202" spans="1:8">
      <c r="A202" s="1" t="s">
        <v>208</v>
      </c>
      <c r="B202" s="2" t="s">
        <v>631</v>
      </c>
      <c r="C202" s="2" t="s">
        <v>946</v>
      </c>
      <c r="D202" s="2" t="s">
        <v>1237</v>
      </c>
      <c r="E202" s="2" t="s">
        <v>1536</v>
      </c>
      <c r="F202" s="2" t="s">
        <v>1827</v>
      </c>
      <c r="G202" s="2" t="s">
        <v>2109</v>
      </c>
      <c r="H202" s="2" t="s">
        <v>2411</v>
      </c>
    </row>
    <row r="203" spans="1:8">
      <c r="A203" s="1" t="s">
        <v>209</v>
      </c>
      <c r="B203" s="2" t="s">
        <v>521</v>
      </c>
      <c r="C203" s="2" t="s">
        <v>844</v>
      </c>
      <c r="D203" s="2" t="s">
        <v>1135</v>
      </c>
      <c r="E203" s="2" t="s">
        <v>1430</v>
      </c>
      <c r="F203" s="2" t="s">
        <v>1730</v>
      </c>
      <c r="G203" s="2" t="s">
        <v>2007</v>
      </c>
      <c r="H203" s="2" t="s">
        <v>2304</v>
      </c>
    </row>
    <row r="204" spans="1:8">
      <c r="A204" s="1" t="s">
        <v>210</v>
      </c>
      <c r="B204" s="2" t="s">
        <v>632</v>
      </c>
      <c r="C204" s="2" t="s">
        <v>632</v>
      </c>
      <c r="D204" s="2" t="s">
        <v>1238</v>
      </c>
      <c r="E204" s="2" t="s">
        <v>1537</v>
      </c>
      <c r="F204" s="2" t="s">
        <v>1828</v>
      </c>
      <c r="G204" s="2" t="s">
        <v>2110</v>
      </c>
      <c r="H204" s="2" t="s">
        <v>2412</v>
      </c>
    </row>
    <row r="205" spans="1:8">
      <c r="A205" s="1" t="s">
        <v>211</v>
      </c>
      <c r="B205" s="2" t="s">
        <v>633</v>
      </c>
      <c r="C205" s="2" t="s">
        <v>947</v>
      </c>
      <c r="D205" s="2" t="s">
        <v>1239</v>
      </c>
      <c r="E205" s="2" t="s">
        <v>1538</v>
      </c>
      <c r="F205" s="2" t="s">
        <v>1829</v>
      </c>
      <c r="G205" s="2" t="s">
        <v>2111</v>
      </c>
      <c r="H205" s="2" t="s">
        <v>2413</v>
      </c>
    </row>
    <row r="206" spans="1:8">
      <c r="A206" s="1" t="s">
        <v>212</v>
      </c>
      <c r="B206" s="2" t="s">
        <v>554</v>
      </c>
      <c r="C206" s="2" t="s">
        <v>876</v>
      </c>
      <c r="D206" s="2" t="s">
        <v>1163</v>
      </c>
      <c r="E206" s="2" t="s">
        <v>1462</v>
      </c>
      <c r="F206" s="2" t="s">
        <v>1760</v>
      </c>
      <c r="G206" s="2" t="s">
        <v>2037</v>
      </c>
      <c r="H206" s="2" t="s">
        <v>2336</v>
      </c>
    </row>
    <row r="207" spans="1:8">
      <c r="A207" s="1" t="s">
        <v>213</v>
      </c>
      <c r="B207" s="2" t="s">
        <v>634</v>
      </c>
      <c r="C207" s="2" t="s">
        <v>948</v>
      </c>
      <c r="D207" s="2" t="s">
        <v>1240</v>
      </c>
      <c r="E207" s="2" t="s">
        <v>1539</v>
      </c>
      <c r="F207" s="2" t="s">
        <v>1830</v>
      </c>
      <c r="G207" s="2" t="s">
        <v>1998</v>
      </c>
      <c r="H207" s="2" t="s">
        <v>2414</v>
      </c>
    </row>
    <row r="208" spans="1:8">
      <c r="A208" s="1" t="s">
        <v>214</v>
      </c>
      <c r="B208" s="2" t="s">
        <v>513</v>
      </c>
      <c r="C208" s="2" t="s">
        <v>836</v>
      </c>
      <c r="D208" s="2" t="s">
        <v>1127</v>
      </c>
      <c r="E208" s="2" t="s">
        <v>1422</v>
      </c>
      <c r="F208" s="2" t="s">
        <v>1722</v>
      </c>
      <c r="G208" s="2" t="s">
        <v>1999</v>
      </c>
      <c r="H208" s="2" t="s">
        <v>2296</v>
      </c>
    </row>
    <row r="209" spans="1:8">
      <c r="A209" s="1" t="s">
        <v>215</v>
      </c>
      <c r="B209" s="2" t="s">
        <v>635</v>
      </c>
      <c r="C209" s="2" t="s">
        <v>949</v>
      </c>
      <c r="D209" s="2" t="s">
        <v>1241</v>
      </c>
      <c r="E209" s="2" t="s">
        <v>1540</v>
      </c>
      <c r="F209" s="2" t="s">
        <v>1831</v>
      </c>
      <c r="G209" s="2" t="s">
        <v>2112</v>
      </c>
      <c r="H209" s="2" t="s">
        <v>2415</v>
      </c>
    </row>
    <row r="210" spans="1:8">
      <c r="A210" s="1" t="s">
        <v>216</v>
      </c>
      <c r="B210" s="2" t="s">
        <v>515</v>
      </c>
      <c r="C210" s="2" t="s">
        <v>838</v>
      </c>
      <c r="D210" s="2" t="s">
        <v>1129</v>
      </c>
      <c r="E210" s="2" t="s">
        <v>1424</v>
      </c>
      <c r="F210" s="2" t="s">
        <v>1724</v>
      </c>
      <c r="G210" s="2" t="s">
        <v>2001</v>
      </c>
      <c r="H210" s="2" t="s">
        <v>2298</v>
      </c>
    </row>
    <row r="211" spans="1:8">
      <c r="A211" s="1" t="s">
        <v>217</v>
      </c>
      <c r="B211" s="2" t="s">
        <v>557</v>
      </c>
      <c r="C211" s="2" t="s">
        <v>879</v>
      </c>
      <c r="D211" s="2" t="s">
        <v>1166</v>
      </c>
      <c r="E211" s="2" t="s">
        <v>1465</v>
      </c>
      <c r="F211" s="2" t="s">
        <v>1763</v>
      </c>
      <c r="G211" s="2" t="s">
        <v>2040</v>
      </c>
      <c r="H211" s="2" t="s">
        <v>2339</v>
      </c>
    </row>
    <row r="212" spans="1:8">
      <c r="A212" s="1" t="s">
        <v>218</v>
      </c>
      <c r="B212" s="2" t="s">
        <v>636</v>
      </c>
      <c r="C212" s="2" t="s">
        <v>950</v>
      </c>
      <c r="D212" s="2" t="s">
        <v>1242</v>
      </c>
      <c r="E212" s="2" t="s">
        <v>1541</v>
      </c>
      <c r="F212" s="2" t="s">
        <v>1832</v>
      </c>
      <c r="G212" s="2" t="s">
        <v>2113</v>
      </c>
      <c r="H212" s="2" t="s">
        <v>2416</v>
      </c>
    </row>
    <row r="213" spans="1:8">
      <c r="A213" s="1" t="s">
        <v>219</v>
      </c>
      <c r="B213" s="2" t="s">
        <v>637</v>
      </c>
      <c r="C213" s="2" t="s">
        <v>951</v>
      </c>
      <c r="D213" s="2" t="s">
        <v>1243</v>
      </c>
      <c r="E213" s="2" t="s">
        <v>1542</v>
      </c>
      <c r="F213" s="2" t="s">
        <v>1833</v>
      </c>
      <c r="G213" s="2" t="s">
        <v>2114</v>
      </c>
      <c r="H213" s="2" t="s">
        <v>2417</v>
      </c>
    </row>
    <row r="214" spans="1:8">
      <c r="A214" s="1" t="s">
        <v>220</v>
      </c>
      <c r="B214" s="2" t="s">
        <v>638</v>
      </c>
      <c r="C214" s="2" t="s">
        <v>952</v>
      </c>
      <c r="D214" s="2" t="s">
        <v>1244</v>
      </c>
      <c r="E214" s="2" t="s">
        <v>1543</v>
      </c>
      <c r="F214" s="2" t="s">
        <v>1834</v>
      </c>
      <c r="G214" s="2" t="s">
        <v>2115</v>
      </c>
      <c r="H214" s="2" t="s">
        <v>2418</v>
      </c>
    </row>
    <row r="215" spans="1:8">
      <c r="A215" s="1" t="s">
        <v>221</v>
      </c>
      <c r="B215" s="2" t="s">
        <v>639</v>
      </c>
      <c r="C215" s="2" t="s">
        <v>953</v>
      </c>
      <c r="D215" s="2" t="s">
        <v>1245</v>
      </c>
      <c r="E215" s="2" t="s">
        <v>1544</v>
      </c>
      <c r="F215" s="2" t="s">
        <v>1835</v>
      </c>
      <c r="G215" s="2" t="s">
        <v>2116</v>
      </c>
      <c r="H215" s="2" t="s">
        <v>2419</v>
      </c>
    </row>
    <row r="216" spans="1:8">
      <c r="A216" s="1" t="s">
        <v>222</v>
      </c>
      <c r="B216" s="2" t="s">
        <v>640</v>
      </c>
      <c r="C216" s="2" t="s">
        <v>954</v>
      </c>
      <c r="D216" s="2" t="s">
        <v>1246</v>
      </c>
      <c r="E216" s="2" t="s">
        <v>1545</v>
      </c>
      <c r="F216" s="2" t="s">
        <v>1836</v>
      </c>
      <c r="G216" s="2" t="s">
        <v>2117</v>
      </c>
      <c r="H216" s="2" t="s">
        <v>2420</v>
      </c>
    </row>
    <row r="217" spans="1:8">
      <c r="A217" s="1" t="s">
        <v>223</v>
      </c>
      <c r="B217" s="2" t="s">
        <v>625</v>
      </c>
      <c r="C217" s="2" t="s">
        <v>896</v>
      </c>
      <c r="D217" s="2" t="s">
        <v>1231</v>
      </c>
      <c r="E217" s="2" t="s">
        <v>1531</v>
      </c>
      <c r="F217" s="2" t="s">
        <v>1822</v>
      </c>
      <c r="G217" s="2" t="s">
        <v>2057</v>
      </c>
      <c r="H217" s="2" t="s">
        <v>2405</v>
      </c>
    </row>
    <row r="218" spans="1:8">
      <c r="A218" s="1" t="s">
        <v>224</v>
      </c>
      <c r="B218" s="2" t="s">
        <v>558</v>
      </c>
      <c r="C218" s="2" t="s">
        <v>880</v>
      </c>
      <c r="D218" s="2" t="s">
        <v>1167</v>
      </c>
      <c r="E218" s="2" t="s">
        <v>1466</v>
      </c>
      <c r="F218" s="2" t="s">
        <v>1764</v>
      </c>
      <c r="G218" s="2" t="s">
        <v>2041</v>
      </c>
      <c r="H218" s="2" t="s">
        <v>2340</v>
      </c>
    </row>
    <row r="219" spans="1:8">
      <c r="A219" s="1" t="s">
        <v>225</v>
      </c>
      <c r="B219" s="2" t="s">
        <v>641</v>
      </c>
      <c r="C219" s="2" t="s">
        <v>955</v>
      </c>
      <c r="D219" s="2" t="s">
        <v>1247</v>
      </c>
      <c r="E219" s="2" t="s">
        <v>1546</v>
      </c>
      <c r="F219" s="2" t="s">
        <v>1837</v>
      </c>
      <c r="G219" s="2" t="s">
        <v>2118</v>
      </c>
      <c r="H219" s="2" t="s">
        <v>2421</v>
      </c>
    </row>
    <row r="220" spans="1:8">
      <c r="A220" s="1" t="s">
        <v>226</v>
      </c>
      <c r="B220" s="2" t="s">
        <v>560</v>
      </c>
      <c r="C220" s="2" t="s">
        <v>882</v>
      </c>
      <c r="D220" s="2" t="s">
        <v>1169</v>
      </c>
      <c r="E220" s="2" t="s">
        <v>1468</v>
      </c>
      <c r="F220" s="2" t="s">
        <v>1169</v>
      </c>
      <c r="G220" s="2" t="s">
        <v>2043</v>
      </c>
      <c r="H220" s="2" t="s">
        <v>2342</v>
      </c>
    </row>
    <row r="221" spans="1:8">
      <c r="A221" s="1" t="s">
        <v>227</v>
      </c>
      <c r="B221" s="2" t="s">
        <v>642</v>
      </c>
      <c r="C221" s="2" t="s">
        <v>956</v>
      </c>
      <c r="D221" s="2" t="s">
        <v>1246</v>
      </c>
      <c r="E221" s="2" t="s">
        <v>1545</v>
      </c>
      <c r="F221" s="2" t="s">
        <v>1838</v>
      </c>
      <c r="G221" s="2" t="s">
        <v>2119</v>
      </c>
      <c r="H221" s="2" t="s">
        <v>2422</v>
      </c>
    </row>
    <row r="222" spans="1:8">
      <c r="A222" s="1" t="s">
        <v>228</v>
      </c>
      <c r="B222" s="2" t="s">
        <v>643</v>
      </c>
      <c r="C222" s="2" t="s">
        <v>957</v>
      </c>
      <c r="D222" s="2" t="s">
        <v>643</v>
      </c>
      <c r="E222" s="2" t="s">
        <v>1547</v>
      </c>
      <c r="F222" s="2" t="s">
        <v>1839</v>
      </c>
      <c r="G222" s="2" t="s">
        <v>643</v>
      </c>
      <c r="H222" s="2" t="s">
        <v>2423</v>
      </c>
    </row>
    <row r="223" spans="1:8">
      <c r="A223" s="1" t="s">
        <v>229</v>
      </c>
      <c r="B223" s="2" t="s">
        <v>644</v>
      </c>
      <c r="C223" s="2" t="s">
        <v>644</v>
      </c>
      <c r="D223" s="2" t="s">
        <v>1248</v>
      </c>
      <c r="E223" s="2" t="s">
        <v>1548</v>
      </c>
      <c r="F223" s="2" t="s">
        <v>1840</v>
      </c>
      <c r="G223" s="2" t="s">
        <v>2120</v>
      </c>
      <c r="H223" s="2" t="s">
        <v>2424</v>
      </c>
    </row>
    <row r="224" spans="1:8">
      <c r="A224" s="1" t="s">
        <v>230</v>
      </c>
      <c r="B224" s="2" t="s">
        <v>645</v>
      </c>
      <c r="C224" s="2" t="s">
        <v>958</v>
      </c>
      <c r="D224" s="2" t="s">
        <v>1249</v>
      </c>
      <c r="E224" s="2" t="s">
        <v>1549</v>
      </c>
      <c r="F224" s="2" t="s">
        <v>1841</v>
      </c>
      <c r="G224" s="2" t="s">
        <v>2121</v>
      </c>
      <c r="H224" s="2" t="s">
        <v>2425</v>
      </c>
    </row>
    <row r="225" spans="1:8">
      <c r="A225" s="1" t="s">
        <v>231</v>
      </c>
      <c r="B225" s="2" t="s">
        <v>646</v>
      </c>
      <c r="C225" s="2" t="s">
        <v>959</v>
      </c>
      <c r="D225" s="2" t="s">
        <v>1250</v>
      </c>
      <c r="E225" s="2" t="s">
        <v>1550</v>
      </c>
      <c r="F225" s="2" t="s">
        <v>1842</v>
      </c>
      <c r="G225" s="2" t="s">
        <v>2122</v>
      </c>
      <c r="H225" s="2" t="s">
        <v>2426</v>
      </c>
    </row>
    <row r="226" spans="1:8">
      <c r="A226" s="1" t="s">
        <v>232</v>
      </c>
      <c r="B226" s="2" t="s">
        <v>647</v>
      </c>
      <c r="C226" s="2" t="s">
        <v>960</v>
      </c>
      <c r="D226" s="2" t="s">
        <v>1251</v>
      </c>
      <c r="E226" s="2" t="s">
        <v>1551</v>
      </c>
      <c r="F226" s="2" t="s">
        <v>1843</v>
      </c>
      <c r="G226" s="2" t="s">
        <v>2037</v>
      </c>
      <c r="H226" s="2" t="s">
        <v>2427</v>
      </c>
    </row>
    <row r="227" spans="1:8">
      <c r="A227" s="1" t="s">
        <v>233</v>
      </c>
      <c r="B227" s="2" t="s">
        <v>648</v>
      </c>
      <c r="C227" s="2" t="s">
        <v>961</v>
      </c>
      <c r="D227" s="2" t="s">
        <v>1252</v>
      </c>
      <c r="E227" s="2" t="s">
        <v>1552</v>
      </c>
      <c r="F227" s="2" t="s">
        <v>1844</v>
      </c>
      <c r="G227" s="2" t="s">
        <v>2123</v>
      </c>
      <c r="H227" s="2" t="s">
        <v>2428</v>
      </c>
    </row>
    <row r="228" spans="1:8">
      <c r="A228" s="1" t="s">
        <v>234</v>
      </c>
      <c r="B228" s="2" t="s">
        <v>627</v>
      </c>
      <c r="C228" s="2" t="s">
        <v>943</v>
      </c>
      <c r="D228" s="2" t="s">
        <v>1233</v>
      </c>
      <c r="E228" s="2" t="s">
        <v>1533</v>
      </c>
      <c r="F228" s="2" t="s">
        <v>1824</v>
      </c>
      <c r="G228" s="2" t="s">
        <v>2105</v>
      </c>
      <c r="H228" s="2" t="s">
        <v>2407</v>
      </c>
    </row>
    <row r="229" spans="1:8">
      <c r="A229" s="1" t="s">
        <v>235</v>
      </c>
      <c r="B229" s="2" t="s">
        <v>649</v>
      </c>
      <c r="C229" s="2" t="s">
        <v>962</v>
      </c>
      <c r="D229" s="2" t="s">
        <v>1253</v>
      </c>
      <c r="E229" s="2" t="s">
        <v>1553</v>
      </c>
      <c r="F229" s="2" t="s">
        <v>1845</v>
      </c>
      <c r="G229" s="2" t="s">
        <v>2124</v>
      </c>
      <c r="H229" s="2" t="s">
        <v>2429</v>
      </c>
    </row>
    <row r="230" spans="1:8">
      <c r="A230" s="1" t="s">
        <v>236</v>
      </c>
      <c r="B230" s="2" t="s">
        <v>561</v>
      </c>
      <c r="C230" s="2" t="s">
        <v>883</v>
      </c>
      <c r="D230" s="2" t="s">
        <v>1170</v>
      </c>
      <c r="E230" s="2" t="s">
        <v>1469</v>
      </c>
      <c r="F230" s="2" t="s">
        <v>1766</v>
      </c>
      <c r="G230" s="2" t="s">
        <v>2044</v>
      </c>
      <c r="H230" s="2" t="s">
        <v>2343</v>
      </c>
    </row>
    <row r="231" spans="1:8">
      <c r="A231" s="1" t="s">
        <v>237</v>
      </c>
      <c r="B231" s="2" t="s">
        <v>650</v>
      </c>
      <c r="C231" s="2" t="s">
        <v>962</v>
      </c>
      <c r="D231" s="2" t="s">
        <v>1253</v>
      </c>
      <c r="E231" s="2" t="s">
        <v>1553</v>
      </c>
      <c r="F231" s="2" t="s">
        <v>1845</v>
      </c>
      <c r="G231" s="2" t="s">
        <v>2124</v>
      </c>
      <c r="H231" s="2" t="s">
        <v>2429</v>
      </c>
    </row>
    <row r="232" spans="1:8">
      <c r="A232" s="1" t="s">
        <v>238</v>
      </c>
      <c r="B232" s="2" t="s">
        <v>651</v>
      </c>
      <c r="C232" s="2" t="s">
        <v>963</v>
      </c>
      <c r="D232" s="2" t="s">
        <v>1254</v>
      </c>
      <c r="E232" s="2" t="s">
        <v>1554</v>
      </c>
      <c r="F232" s="2" t="s">
        <v>1846</v>
      </c>
      <c r="G232" s="2" t="s">
        <v>2125</v>
      </c>
      <c r="H232" s="2" t="s">
        <v>2430</v>
      </c>
    </row>
    <row r="233" spans="1:8">
      <c r="A233" s="1" t="s">
        <v>239</v>
      </c>
      <c r="B233" s="2" t="s">
        <v>652</v>
      </c>
      <c r="C233" s="2" t="s">
        <v>964</v>
      </c>
      <c r="D233" s="2" t="s">
        <v>1255</v>
      </c>
      <c r="E233" s="2" t="s">
        <v>1555</v>
      </c>
      <c r="F233" s="2" t="s">
        <v>1555</v>
      </c>
      <c r="G233" s="2" t="s">
        <v>2126</v>
      </c>
      <c r="H233" s="2" t="s">
        <v>2431</v>
      </c>
    </row>
    <row r="234" spans="1:8">
      <c r="A234" s="1" t="s">
        <v>240</v>
      </c>
      <c r="B234" s="2" t="s">
        <v>653</v>
      </c>
      <c r="C234" s="2" t="s">
        <v>965</v>
      </c>
      <c r="D234" s="2" t="s">
        <v>1256</v>
      </c>
      <c r="E234" s="2" t="s">
        <v>1556</v>
      </c>
      <c r="F234" s="2" t="s">
        <v>1556</v>
      </c>
      <c r="G234" s="2" t="s">
        <v>2127</v>
      </c>
      <c r="H234" s="2" t="s">
        <v>2432</v>
      </c>
    </row>
    <row r="235" spans="1:8">
      <c r="A235" s="1" t="s">
        <v>241</v>
      </c>
      <c r="B235" s="2" t="s">
        <v>654</v>
      </c>
      <c r="C235" s="2" t="s">
        <v>966</v>
      </c>
      <c r="D235" s="2" t="s">
        <v>1257</v>
      </c>
      <c r="E235" s="2" t="s">
        <v>1557</v>
      </c>
      <c r="F235" s="2" t="s">
        <v>1557</v>
      </c>
      <c r="G235" s="2" t="s">
        <v>2128</v>
      </c>
      <c r="H235" s="2" t="s">
        <v>2433</v>
      </c>
    </row>
    <row r="236" spans="1:8">
      <c r="A236" s="1" t="s">
        <v>242</v>
      </c>
      <c r="B236" s="2" t="s">
        <v>655</v>
      </c>
      <c r="C236" s="2" t="s">
        <v>967</v>
      </c>
      <c r="D236" s="2" t="s">
        <v>1258</v>
      </c>
      <c r="E236" s="2" t="s">
        <v>1558</v>
      </c>
      <c r="F236" s="2" t="s">
        <v>1558</v>
      </c>
      <c r="G236" s="2" t="s">
        <v>2129</v>
      </c>
      <c r="H236" s="2" t="s">
        <v>2434</v>
      </c>
    </row>
    <row r="237" spans="1:8">
      <c r="A237" s="1" t="s">
        <v>243</v>
      </c>
      <c r="B237" s="2" t="s">
        <v>656</v>
      </c>
      <c r="C237" s="2" t="s">
        <v>968</v>
      </c>
      <c r="D237" s="2" t="s">
        <v>1259</v>
      </c>
      <c r="E237" s="2" t="s">
        <v>1559</v>
      </c>
      <c r="F237" s="2" t="s">
        <v>1259</v>
      </c>
      <c r="G237" s="2" t="s">
        <v>2130</v>
      </c>
      <c r="H237" s="2" t="s">
        <v>2435</v>
      </c>
    </row>
    <row r="238" spans="1:8">
      <c r="A238" s="1" t="s">
        <v>244</v>
      </c>
      <c r="B238" s="2" t="s">
        <v>657</v>
      </c>
      <c r="C238" s="2" t="s">
        <v>969</v>
      </c>
      <c r="D238" s="2" t="s">
        <v>1260</v>
      </c>
      <c r="E238" s="2" t="s">
        <v>1560</v>
      </c>
      <c r="F238" s="2" t="s">
        <v>1260</v>
      </c>
      <c r="G238" s="2" t="s">
        <v>2131</v>
      </c>
      <c r="H238" s="2" t="s">
        <v>2436</v>
      </c>
    </row>
    <row r="239" spans="1:8">
      <c r="A239" s="1" t="s">
        <v>245</v>
      </c>
      <c r="B239" s="2" t="s">
        <v>658</v>
      </c>
      <c r="C239" s="2" t="s">
        <v>970</v>
      </c>
      <c r="D239" s="2" t="s">
        <v>1261</v>
      </c>
      <c r="E239" s="2" t="s">
        <v>1561</v>
      </c>
      <c r="F239" s="2" t="s">
        <v>1261</v>
      </c>
      <c r="G239" s="2" t="s">
        <v>2132</v>
      </c>
      <c r="H239" s="2" t="s">
        <v>2437</v>
      </c>
    </row>
    <row r="240" spans="1:8">
      <c r="A240" s="1" t="s">
        <v>246</v>
      </c>
      <c r="B240" s="2" t="s">
        <v>659</v>
      </c>
      <c r="C240" s="2" t="s">
        <v>971</v>
      </c>
      <c r="D240" s="2" t="s">
        <v>1262</v>
      </c>
      <c r="E240" s="2" t="s">
        <v>1562</v>
      </c>
      <c r="F240" s="2" t="s">
        <v>1847</v>
      </c>
      <c r="G240" s="2" t="s">
        <v>2133</v>
      </c>
      <c r="H240" s="2" t="s">
        <v>2438</v>
      </c>
    </row>
    <row r="241" spans="1:8">
      <c r="A241" s="1" t="s">
        <v>247</v>
      </c>
      <c r="B241" s="2" t="s">
        <v>660</v>
      </c>
      <c r="C241" s="2" t="s">
        <v>972</v>
      </c>
      <c r="D241" s="2" t="s">
        <v>1263</v>
      </c>
      <c r="E241" s="2" t="s">
        <v>1563</v>
      </c>
      <c r="F241" s="2" t="s">
        <v>1848</v>
      </c>
      <c r="G241" s="2" t="s">
        <v>2134</v>
      </c>
      <c r="H241" s="2" t="s">
        <v>2439</v>
      </c>
    </row>
    <row r="242" spans="1:8">
      <c r="A242" s="1" t="s">
        <v>248</v>
      </c>
      <c r="B242" s="2" t="s">
        <v>661</v>
      </c>
      <c r="C242" s="2" t="s">
        <v>973</v>
      </c>
      <c r="D242" s="2" t="s">
        <v>1264</v>
      </c>
      <c r="E242" s="2" t="s">
        <v>1564</v>
      </c>
      <c r="F242" s="2" t="s">
        <v>1849</v>
      </c>
      <c r="G242" s="2" t="s">
        <v>2135</v>
      </c>
      <c r="H242" s="2" t="s">
        <v>2440</v>
      </c>
    </row>
    <row r="243" spans="1:8">
      <c r="A243" s="1" t="s">
        <v>249</v>
      </c>
      <c r="B243" s="2" t="s">
        <v>662</v>
      </c>
      <c r="C243" s="2" t="s">
        <v>974</v>
      </c>
      <c r="D243" s="2" t="s">
        <v>662</v>
      </c>
      <c r="E243" s="2" t="s">
        <v>1565</v>
      </c>
      <c r="F243" s="2" t="s">
        <v>1850</v>
      </c>
      <c r="G243" s="2" t="s">
        <v>662</v>
      </c>
      <c r="H243" s="2" t="s">
        <v>2441</v>
      </c>
    </row>
    <row r="244" spans="1:8">
      <c r="A244" s="1" t="s">
        <v>250</v>
      </c>
      <c r="B244" s="2" t="s">
        <v>663</v>
      </c>
      <c r="C244" s="2" t="s">
        <v>975</v>
      </c>
      <c r="D244" s="2" t="s">
        <v>663</v>
      </c>
      <c r="E244" s="2" t="s">
        <v>1566</v>
      </c>
      <c r="F244" s="2" t="s">
        <v>1851</v>
      </c>
      <c r="G244" s="2" t="s">
        <v>663</v>
      </c>
      <c r="H244" s="2" t="s">
        <v>2442</v>
      </c>
    </row>
    <row r="245" spans="1:8">
      <c r="A245" s="1" t="s">
        <v>251</v>
      </c>
      <c r="B245" s="2" t="s">
        <v>664</v>
      </c>
      <c r="C245" s="2" t="s">
        <v>976</v>
      </c>
      <c r="D245" s="2" t="s">
        <v>664</v>
      </c>
      <c r="E245" s="2" t="s">
        <v>1567</v>
      </c>
      <c r="F245" s="2" t="s">
        <v>1852</v>
      </c>
      <c r="G245" s="2" t="s">
        <v>664</v>
      </c>
      <c r="H245" s="2" t="s">
        <v>2443</v>
      </c>
    </row>
    <row r="246" spans="1:8">
      <c r="A246" s="1" t="s">
        <v>252</v>
      </c>
      <c r="B246" s="2" t="s">
        <v>560</v>
      </c>
      <c r="C246" s="2" t="s">
        <v>882</v>
      </c>
      <c r="D246" s="2" t="s">
        <v>1169</v>
      </c>
      <c r="E246" s="2" t="s">
        <v>1468</v>
      </c>
      <c r="F246" s="2" t="s">
        <v>1169</v>
      </c>
      <c r="G246" s="2" t="s">
        <v>2043</v>
      </c>
      <c r="H246" s="2" t="s">
        <v>2342</v>
      </c>
    </row>
    <row r="247" spans="1:8">
      <c r="A247" s="1" t="s">
        <v>253</v>
      </c>
      <c r="B247" s="2" t="s">
        <v>538</v>
      </c>
      <c r="C247" s="2" t="s">
        <v>861</v>
      </c>
      <c r="D247" s="2" t="s">
        <v>861</v>
      </c>
      <c r="E247" s="2" t="s">
        <v>1447</v>
      </c>
      <c r="F247" s="2" t="s">
        <v>861</v>
      </c>
      <c r="G247" s="2" t="s">
        <v>1974</v>
      </c>
      <c r="H247" s="2" t="s">
        <v>2321</v>
      </c>
    </row>
    <row r="248" spans="1:8">
      <c r="A248" s="1" t="s">
        <v>254</v>
      </c>
      <c r="B248" s="2" t="s">
        <v>665</v>
      </c>
      <c r="C248" s="2" t="s">
        <v>906</v>
      </c>
      <c r="D248" s="2" t="s">
        <v>1265</v>
      </c>
      <c r="E248" s="2" t="s">
        <v>1568</v>
      </c>
      <c r="F248" s="2" t="s">
        <v>1853</v>
      </c>
      <c r="G248" s="2" t="s">
        <v>2136</v>
      </c>
      <c r="H248" s="2" t="s">
        <v>2444</v>
      </c>
    </row>
    <row r="249" spans="1:8">
      <c r="A249" s="1" t="s">
        <v>255</v>
      </c>
      <c r="B249" s="2" t="s">
        <v>666</v>
      </c>
      <c r="C249" s="2" t="s">
        <v>977</v>
      </c>
      <c r="D249" s="2" t="s">
        <v>1266</v>
      </c>
      <c r="E249" s="2" t="s">
        <v>1569</v>
      </c>
      <c r="F249" s="2" t="s">
        <v>1854</v>
      </c>
      <c r="G249" s="2" t="s">
        <v>2137</v>
      </c>
      <c r="H249" s="2" t="s">
        <v>2445</v>
      </c>
    </row>
    <row r="250" spans="1:8">
      <c r="A250" s="1" t="s">
        <v>256</v>
      </c>
      <c r="B250" s="2" t="s">
        <v>667</v>
      </c>
      <c r="C250" s="2" t="s">
        <v>978</v>
      </c>
      <c r="D250" s="2" t="s">
        <v>1267</v>
      </c>
      <c r="E250" s="2" t="s">
        <v>1570</v>
      </c>
      <c r="F250" s="2" t="s">
        <v>1570</v>
      </c>
      <c r="G250" s="2" t="s">
        <v>2138</v>
      </c>
      <c r="H250" s="2" t="s">
        <v>2446</v>
      </c>
    </row>
    <row r="251" spans="1:8">
      <c r="A251" s="1" t="s">
        <v>257</v>
      </c>
      <c r="B251" s="2" t="s">
        <v>615</v>
      </c>
      <c r="C251" s="2" t="s">
        <v>615</v>
      </c>
      <c r="D251" s="2" t="s">
        <v>1182</v>
      </c>
      <c r="E251" s="2" t="s">
        <v>1522</v>
      </c>
      <c r="F251" s="2" t="s">
        <v>1813</v>
      </c>
      <c r="G251" s="2" t="s">
        <v>2094</v>
      </c>
      <c r="H251" s="2" t="s">
        <v>2355</v>
      </c>
    </row>
    <row r="252" spans="1:8">
      <c r="A252" s="1" t="s">
        <v>258</v>
      </c>
      <c r="B252" s="2" t="s">
        <v>588</v>
      </c>
      <c r="C252" s="2" t="s">
        <v>908</v>
      </c>
      <c r="D252" s="2" t="s">
        <v>1196</v>
      </c>
      <c r="E252" s="2" t="s">
        <v>1495</v>
      </c>
      <c r="F252" s="2" t="s">
        <v>1786</v>
      </c>
      <c r="G252" s="2" t="s">
        <v>2070</v>
      </c>
      <c r="H252" s="2" t="s">
        <v>2370</v>
      </c>
    </row>
    <row r="253" spans="1:8">
      <c r="A253" s="1" t="s">
        <v>259</v>
      </c>
      <c r="B253" s="2" t="s">
        <v>589</v>
      </c>
      <c r="C253" s="2" t="s">
        <v>909</v>
      </c>
      <c r="D253" s="2" t="s">
        <v>1197</v>
      </c>
      <c r="E253" s="2" t="s">
        <v>1496</v>
      </c>
      <c r="F253" s="2" t="s">
        <v>1787</v>
      </c>
      <c r="G253" s="2" t="s">
        <v>2071</v>
      </c>
      <c r="H253" s="2" t="s">
        <v>2371</v>
      </c>
    </row>
    <row r="254" spans="1:8">
      <c r="A254" s="1" t="s">
        <v>260</v>
      </c>
      <c r="B254" s="2" t="s">
        <v>590</v>
      </c>
      <c r="C254" s="2" t="s">
        <v>910</v>
      </c>
      <c r="D254" s="2" t="s">
        <v>1198</v>
      </c>
      <c r="E254" s="2" t="s">
        <v>1497</v>
      </c>
      <c r="F254" s="2" t="s">
        <v>1788</v>
      </c>
      <c r="G254" s="2" t="s">
        <v>2072</v>
      </c>
      <c r="H254" s="2" t="s">
        <v>2372</v>
      </c>
    </row>
    <row r="255" spans="1:8">
      <c r="A255" s="1" t="s">
        <v>261</v>
      </c>
      <c r="B255" s="2" t="s">
        <v>591</v>
      </c>
      <c r="C255" s="2" t="s">
        <v>911</v>
      </c>
      <c r="D255" s="2" t="s">
        <v>1199</v>
      </c>
      <c r="E255" s="2" t="s">
        <v>1498</v>
      </c>
      <c r="F255" s="2" t="s">
        <v>1789</v>
      </c>
      <c r="G255" s="2" t="s">
        <v>2073</v>
      </c>
      <c r="H255" s="2" t="s">
        <v>2373</v>
      </c>
    </row>
    <row r="256" spans="1:8">
      <c r="A256" s="1" t="s">
        <v>262</v>
      </c>
      <c r="B256" s="2" t="s">
        <v>592</v>
      </c>
      <c r="C256" s="2" t="s">
        <v>912</v>
      </c>
      <c r="D256" s="2" t="s">
        <v>1200</v>
      </c>
      <c r="E256" s="2" t="s">
        <v>1499</v>
      </c>
      <c r="F256" s="2" t="s">
        <v>1790</v>
      </c>
      <c r="G256" s="2" t="s">
        <v>2074</v>
      </c>
      <c r="H256" s="2" t="s">
        <v>2374</v>
      </c>
    </row>
    <row r="257" spans="1:8">
      <c r="A257" s="1" t="s">
        <v>263</v>
      </c>
      <c r="B257" s="2" t="s">
        <v>668</v>
      </c>
      <c r="C257" s="2" t="s">
        <v>979</v>
      </c>
      <c r="D257" s="2" t="s">
        <v>1268</v>
      </c>
      <c r="E257" s="2" t="s">
        <v>1571</v>
      </c>
      <c r="F257" s="2" t="s">
        <v>1855</v>
      </c>
      <c r="G257" s="2" t="s">
        <v>2139</v>
      </c>
      <c r="H257" s="2" t="s">
        <v>2447</v>
      </c>
    </row>
    <row r="258" spans="1:8">
      <c r="A258" s="1" t="s">
        <v>264</v>
      </c>
      <c r="B258" s="2" t="s">
        <v>594</v>
      </c>
      <c r="C258" s="2" t="s">
        <v>914</v>
      </c>
      <c r="D258" s="2" t="s">
        <v>1202</v>
      </c>
      <c r="E258" s="2" t="s">
        <v>1501</v>
      </c>
      <c r="F258" s="2" t="s">
        <v>1792</v>
      </c>
      <c r="G258" s="2" t="s">
        <v>2076</v>
      </c>
      <c r="H258" s="2" t="s">
        <v>2376</v>
      </c>
    </row>
    <row r="259" spans="1:8">
      <c r="A259" s="1" t="s">
        <v>265</v>
      </c>
      <c r="B259" s="2" t="s">
        <v>669</v>
      </c>
      <c r="C259" s="2" t="s">
        <v>980</v>
      </c>
      <c r="D259" s="2" t="s">
        <v>1269</v>
      </c>
      <c r="E259" s="2" t="s">
        <v>1572</v>
      </c>
      <c r="F259" s="2" t="s">
        <v>1856</v>
      </c>
      <c r="G259" s="2" t="s">
        <v>2140</v>
      </c>
      <c r="H259" s="2" t="s">
        <v>2448</v>
      </c>
    </row>
    <row r="260" spans="1:8">
      <c r="A260" s="1" t="s">
        <v>266</v>
      </c>
      <c r="B260" s="2" t="s">
        <v>670</v>
      </c>
      <c r="C260" s="2" t="s">
        <v>981</v>
      </c>
      <c r="D260" s="2" t="s">
        <v>1270</v>
      </c>
      <c r="E260" s="2" t="s">
        <v>1573</v>
      </c>
      <c r="F260" s="2" t="s">
        <v>1857</v>
      </c>
      <c r="G260" s="2" t="s">
        <v>2141</v>
      </c>
      <c r="H260" s="2" t="s">
        <v>2449</v>
      </c>
    </row>
    <row r="261" spans="1:8">
      <c r="A261" s="1" t="s">
        <v>267</v>
      </c>
      <c r="B261" s="2" t="s">
        <v>671</v>
      </c>
      <c r="C261" s="2" t="s">
        <v>982</v>
      </c>
      <c r="D261" s="2" t="s">
        <v>1271</v>
      </c>
      <c r="E261" s="2" t="s">
        <v>1574</v>
      </c>
      <c r="F261" s="2" t="s">
        <v>1858</v>
      </c>
      <c r="G261" s="2" t="s">
        <v>2142</v>
      </c>
      <c r="H261" s="2" t="s">
        <v>2450</v>
      </c>
    </row>
    <row r="262" spans="1:8">
      <c r="A262" s="1" t="s">
        <v>268</v>
      </c>
      <c r="B262" s="2" t="s">
        <v>672</v>
      </c>
      <c r="C262" s="2" t="s">
        <v>983</v>
      </c>
      <c r="D262" s="2" t="s">
        <v>1272</v>
      </c>
      <c r="E262" s="2" t="s">
        <v>1575</v>
      </c>
      <c r="F262" s="2" t="s">
        <v>1859</v>
      </c>
      <c r="G262" s="2" t="s">
        <v>2143</v>
      </c>
      <c r="H262" s="2" t="s">
        <v>2451</v>
      </c>
    </row>
    <row r="263" spans="1:8">
      <c r="A263" s="1" t="s">
        <v>269</v>
      </c>
      <c r="B263" s="2" t="s">
        <v>673</v>
      </c>
      <c r="C263" s="2" t="s">
        <v>984</v>
      </c>
      <c r="D263" s="2" t="s">
        <v>1273</v>
      </c>
      <c r="E263" s="2" t="s">
        <v>1576</v>
      </c>
      <c r="F263" s="2" t="s">
        <v>1860</v>
      </c>
      <c r="G263" s="2" t="s">
        <v>2144</v>
      </c>
      <c r="H263" s="2" t="s">
        <v>2452</v>
      </c>
    </row>
    <row r="264" spans="1:8">
      <c r="A264" s="1" t="s">
        <v>270</v>
      </c>
      <c r="B264" s="2" t="s">
        <v>674</v>
      </c>
      <c r="C264" s="2" t="s">
        <v>985</v>
      </c>
      <c r="D264" s="2" t="s">
        <v>1274</v>
      </c>
      <c r="E264" s="2" t="s">
        <v>1577</v>
      </c>
      <c r="F264" s="2" t="s">
        <v>1861</v>
      </c>
      <c r="G264" s="2" t="s">
        <v>2145</v>
      </c>
      <c r="H264" s="2" t="s">
        <v>2453</v>
      </c>
    </row>
    <row r="265" spans="1:8">
      <c r="A265" s="1" t="s">
        <v>271</v>
      </c>
      <c r="B265" s="2" t="s">
        <v>675</v>
      </c>
      <c r="C265" s="2" t="s">
        <v>986</v>
      </c>
      <c r="D265" s="2" t="s">
        <v>1275</v>
      </c>
      <c r="E265" s="2" t="s">
        <v>1578</v>
      </c>
      <c r="F265" s="2" t="s">
        <v>1862</v>
      </c>
      <c r="G265" s="2" t="s">
        <v>2146</v>
      </c>
      <c r="H265" s="2" t="s">
        <v>2454</v>
      </c>
    </row>
    <row r="266" spans="1:8">
      <c r="A266" s="1" t="s">
        <v>272</v>
      </c>
      <c r="B266" s="2" t="s">
        <v>676</v>
      </c>
      <c r="C266" s="2" t="s">
        <v>987</v>
      </c>
      <c r="D266" s="2" t="s">
        <v>1276</v>
      </c>
      <c r="E266" s="2" t="s">
        <v>1579</v>
      </c>
      <c r="F266" s="2" t="s">
        <v>1863</v>
      </c>
      <c r="G266" s="2" t="s">
        <v>2147</v>
      </c>
      <c r="H266" s="2" t="s">
        <v>2455</v>
      </c>
    </row>
    <row r="267" spans="1:8">
      <c r="A267" s="1" t="s">
        <v>273</v>
      </c>
      <c r="B267" s="2" t="s">
        <v>554</v>
      </c>
      <c r="C267" s="2" t="s">
        <v>876</v>
      </c>
      <c r="D267" s="2" t="s">
        <v>1163</v>
      </c>
      <c r="E267" s="2" t="s">
        <v>1462</v>
      </c>
      <c r="F267" s="2" t="s">
        <v>1760</v>
      </c>
      <c r="G267" s="2" t="s">
        <v>2037</v>
      </c>
      <c r="H267" s="2" t="s">
        <v>2336</v>
      </c>
    </row>
    <row r="268" spans="1:8">
      <c r="A268" s="1" t="s">
        <v>274</v>
      </c>
      <c r="B268" s="2" t="s">
        <v>555</v>
      </c>
      <c r="C268" s="2" t="s">
        <v>877</v>
      </c>
      <c r="D268" s="2" t="s">
        <v>1164</v>
      </c>
      <c r="E268" s="2" t="s">
        <v>1463</v>
      </c>
      <c r="F268" s="2" t="s">
        <v>1761</v>
      </c>
      <c r="G268" s="2" t="s">
        <v>2038</v>
      </c>
      <c r="H268" s="2" t="s">
        <v>2337</v>
      </c>
    </row>
    <row r="269" spans="1:8">
      <c r="A269" s="1" t="s">
        <v>275</v>
      </c>
      <c r="B269" s="2" t="s">
        <v>677</v>
      </c>
      <c r="C269" s="2" t="s">
        <v>988</v>
      </c>
      <c r="D269" s="2" t="s">
        <v>1277</v>
      </c>
      <c r="E269" s="2" t="s">
        <v>1580</v>
      </c>
      <c r="F269" s="2" t="s">
        <v>1864</v>
      </c>
      <c r="G269" s="2" t="s">
        <v>2148</v>
      </c>
      <c r="H269" s="2" t="s">
        <v>2456</v>
      </c>
    </row>
    <row r="270" spans="1:8">
      <c r="A270" s="1" t="s">
        <v>276</v>
      </c>
      <c r="B270" s="2" t="s">
        <v>678</v>
      </c>
      <c r="C270" s="2" t="s">
        <v>678</v>
      </c>
      <c r="D270" s="2" t="s">
        <v>1278</v>
      </c>
      <c r="E270" s="2" t="s">
        <v>1581</v>
      </c>
      <c r="F270" s="2" t="s">
        <v>1865</v>
      </c>
      <c r="G270" s="2" t="s">
        <v>2149</v>
      </c>
      <c r="H270" s="2" t="s">
        <v>2457</v>
      </c>
    </row>
    <row r="271" spans="1:8">
      <c r="A271" s="1" t="s">
        <v>277</v>
      </c>
      <c r="B271" s="2" t="s">
        <v>634</v>
      </c>
      <c r="C271" s="2" t="s">
        <v>948</v>
      </c>
      <c r="D271" s="2" t="s">
        <v>1240</v>
      </c>
      <c r="E271" s="2" t="s">
        <v>1539</v>
      </c>
      <c r="F271" s="2" t="s">
        <v>1830</v>
      </c>
      <c r="G271" s="2" t="s">
        <v>1998</v>
      </c>
      <c r="H271" s="2" t="s">
        <v>2414</v>
      </c>
    </row>
    <row r="272" spans="1:8">
      <c r="A272" s="1" t="s">
        <v>278</v>
      </c>
      <c r="B272" s="2" t="s">
        <v>679</v>
      </c>
      <c r="C272" s="2" t="s">
        <v>989</v>
      </c>
      <c r="D272" s="2" t="s">
        <v>1279</v>
      </c>
      <c r="E272" s="2" t="s">
        <v>1582</v>
      </c>
      <c r="F272" s="2" t="s">
        <v>1866</v>
      </c>
      <c r="G272" s="2" t="s">
        <v>2150</v>
      </c>
      <c r="H272" s="2" t="s">
        <v>2458</v>
      </c>
    </row>
    <row r="273" spans="1:8">
      <c r="A273" s="1" t="s">
        <v>279</v>
      </c>
      <c r="B273" s="2" t="s">
        <v>680</v>
      </c>
      <c r="C273" s="2" t="s">
        <v>990</v>
      </c>
      <c r="D273" s="2" t="s">
        <v>1280</v>
      </c>
      <c r="E273" s="2" t="s">
        <v>1583</v>
      </c>
      <c r="F273" s="2" t="s">
        <v>1867</v>
      </c>
      <c r="G273" s="2" t="s">
        <v>2151</v>
      </c>
      <c r="H273" s="2" t="s">
        <v>2459</v>
      </c>
    </row>
    <row r="274" spans="1:8">
      <c r="A274" s="1" t="s">
        <v>280</v>
      </c>
      <c r="B274" s="2" t="s">
        <v>681</v>
      </c>
      <c r="C274" s="2" t="s">
        <v>991</v>
      </c>
      <c r="D274" s="2" t="s">
        <v>1281</v>
      </c>
      <c r="E274" s="2" t="s">
        <v>1584</v>
      </c>
      <c r="F274" s="2" t="s">
        <v>1868</v>
      </c>
      <c r="G274" s="2" t="s">
        <v>2152</v>
      </c>
      <c r="H274" s="2" t="s">
        <v>2460</v>
      </c>
    </row>
    <row r="275" spans="1:8">
      <c r="A275" s="1" t="s">
        <v>281</v>
      </c>
      <c r="B275" s="2" t="s">
        <v>682</v>
      </c>
      <c r="C275" s="2" t="s">
        <v>682</v>
      </c>
      <c r="D275" s="2" t="s">
        <v>1282</v>
      </c>
      <c r="E275" s="2" t="s">
        <v>1585</v>
      </c>
      <c r="F275" s="2" t="s">
        <v>1869</v>
      </c>
      <c r="G275" s="2" t="s">
        <v>2153</v>
      </c>
      <c r="H275" s="2" t="s">
        <v>2461</v>
      </c>
    </row>
    <row r="276" spans="1:8">
      <c r="A276" s="1" t="s">
        <v>282</v>
      </c>
      <c r="B276" s="2" t="s">
        <v>519</v>
      </c>
      <c r="C276" s="2" t="s">
        <v>842</v>
      </c>
      <c r="D276" s="2" t="s">
        <v>1133</v>
      </c>
      <c r="E276" s="2" t="s">
        <v>1428</v>
      </c>
      <c r="F276" s="2" t="s">
        <v>1728</v>
      </c>
      <c r="G276" s="2" t="s">
        <v>2005</v>
      </c>
      <c r="H276" s="2" t="s">
        <v>2302</v>
      </c>
    </row>
    <row r="277" spans="1:8">
      <c r="A277" s="1" t="s">
        <v>283</v>
      </c>
      <c r="B277" s="2" t="s">
        <v>683</v>
      </c>
      <c r="C277" s="2" t="s">
        <v>992</v>
      </c>
      <c r="D277" s="2" t="s">
        <v>1283</v>
      </c>
      <c r="E277" s="2" t="s">
        <v>1586</v>
      </c>
      <c r="F277" s="2" t="s">
        <v>1870</v>
      </c>
      <c r="G277" s="2" t="s">
        <v>2154</v>
      </c>
      <c r="H277" s="2" t="s">
        <v>2462</v>
      </c>
    </row>
    <row r="278" spans="1:8">
      <c r="A278" s="1" t="s">
        <v>284</v>
      </c>
      <c r="B278" s="2" t="s">
        <v>515</v>
      </c>
      <c r="C278" s="2" t="s">
        <v>838</v>
      </c>
      <c r="D278" s="2" t="s">
        <v>1129</v>
      </c>
      <c r="E278" s="2" t="s">
        <v>1424</v>
      </c>
      <c r="F278" s="2" t="s">
        <v>1724</v>
      </c>
      <c r="G278" s="2" t="s">
        <v>2001</v>
      </c>
      <c r="H278" s="2" t="s">
        <v>2298</v>
      </c>
    </row>
    <row r="279" spans="1:8">
      <c r="A279" s="1" t="s">
        <v>285</v>
      </c>
      <c r="B279" s="2" t="s">
        <v>684</v>
      </c>
      <c r="C279" s="2" t="s">
        <v>993</v>
      </c>
      <c r="D279" s="2" t="s">
        <v>1284</v>
      </c>
      <c r="E279" s="2" t="s">
        <v>1587</v>
      </c>
      <c r="F279" s="2" t="s">
        <v>1871</v>
      </c>
      <c r="G279" s="2" t="s">
        <v>2155</v>
      </c>
      <c r="H279" s="2" t="s">
        <v>2463</v>
      </c>
    </row>
    <row r="280" spans="1:8">
      <c r="A280" s="1" t="s">
        <v>286</v>
      </c>
      <c r="B280" s="2" t="s">
        <v>685</v>
      </c>
      <c r="C280" s="2" t="s">
        <v>994</v>
      </c>
      <c r="D280" s="2" t="s">
        <v>1285</v>
      </c>
      <c r="E280" s="2" t="s">
        <v>1588</v>
      </c>
      <c r="F280" s="2" t="s">
        <v>1872</v>
      </c>
      <c r="G280" s="2" t="s">
        <v>2156</v>
      </c>
      <c r="H280" s="2" t="s">
        <v>2464</v>
      </c>
    </row>
    <row r="281" spans="1:8">
      <c r="A281" s="1" t="s">
        <v>287</v>
      </c>
      <c r="B281" s="2" t="s">
        <v>615</v>
      </c>
      <c r="C281" s="2" t="s">
        <v>615</v>
      </c>
      <c r="D281" s="2" t="s">
        <v>1182</v>
      </c>
      <c r="E281" s="2" t="s">
        <v>1522</v>
      </c>
      <c r="F281" s="2" t="s">
        <v>1813</v>
      </c>
      <c r="G281" s="2" t="s">
        <v>2094</v>
      </c>
      <c r="H281" s="2" t="s">
        <v>2355</v>
      </c>
    </row>
    <row r="282" spans="1:8">
      <c r="A282" s="1" t="s">
        <v>288</v>
      </c>
      <c r="B282" s="2" t="s">
        <v>686</v>
      </c>
      <c r="C282" s="2" t="s">
        <v>995</v>
      </c>
      <c r="D282" s="2" t="s">
        <v>1286</v>
      </c>
      <c r="E282" s="2" t="s">
        <v>1589</v>
      </c>
      <c r="F282" s="2" t="s">
        <v>1761</v>
      </c>
      <c r="G282" s="2" t="s">
        <v>2157</v>
      </c>
      <c r="H282" s="2" t="s">
        <v>2465</v>
      </c>
    </row>
    <row r="283" spans="1:8">
      <c r="A283" s="1" t="s">
        <v>289</v>
      </c>
      <c r="B283" s="2" t="s">
        <v>687</v>
      </c>
      <c r="C283" s="2" t="s">
        <v>988</v>
      </c>
      <c r="D283" s="2" t="s">
        <v>1277</v>
      </c>
      <c r="E283" s="2" t="s">
        <v>1590</v>
      </c>
      <c r="F283" s="2" t="s">
        <v>1873</v>
      </c>
      <c r="G283" s="2" t="s">
        <v>2158</v>
      </c>
      <c r="H283" s="2" t="s">
        <v>2456</v>
      </c>
    </row>
    <row r="284" spans="1:8">
      <c r="A284" s="1" t="s">
        <v>290</v>
      </c>
      <c r="B284" s="2" t="s">
        <v>560</v>
      </c>
      <c r="C284" s="2" t="s">
        <v>882</v>
      </c>
      <c r="D284" s="2" t="s">
        <v>1169</v>
      </c>
      <c r="E284" s="2" t="s">
        <v>1468</v>
      </c>
      <c r="F284" s="2" t="s">
        <v>1169</v>
      </c>
      <c r="G284" s="2" t="s">
        <v>2043</v>
      </c>
      <c r="H284" s="2" t="s">
        <v>2342</v>
      </c>
    </row>
    <row r="285" spans="1:8">
      <c r="A285" s="1" t="s">
        <v>291</v>
      </c>
      <c r="B285" s="2" t="s">
        <v>688</v>
      </c>
      <c r="C285" s="2" t="s">
        <v>791</v>
      </c>
      <c r="D285" s="2" t="s">
        <v>1287</v>
      </c>
      <c r="E285" s="2" t="s">
        <v>1591</v>
      </c>
      <c r="F285" s="2" t="s">
        <v>1874</v>
      </c>
      <c r="G285" s="2" t="s">
        <v>2159</v>
      </c>
      <c r="H285" s="2" t="s">
        <v>2466</v>
      </c>
    </row>
    <row r="286" spans="1:8">
      <c r="A286" s="1" t="s">
        <v>292</v>
      </c>
      <c r="B286" s="2" t="s">
        <v>689</v>
      </c>
      <c r="C286" s="2" t="s">
        <v>996</v>
      </c>
      <c r="D286" s="2" t="s">
        <v>1288</v>
      </c>
      <c r="E286" s="2" t="s">
        <v>1592</v>
      </c>
      <c r="F286" s="2" t="s">
        <v>1875</v>
      </c>
      <c r="G286" s="2" t="s">
        <v>2160</v>
      </c>
      <c r="H286" s="2" t="s">
        <v>2467</v>
      </c>
    </row>
    <row r="287" spans="1:8">
      <c r="A287" s="1" t="s">
        <v>293</v>
      </c>
      <c r="B287" s="2" t="s">
        <v>520</v>
      </c>
      <c r="C287" s="2" t="s">
        <v>843</v>
      </c>
      <c r="D287" s="2" t="s">
        <v>1134</v>
      </c>
      <c r="E287" s="2" t="s">
        <v>1429</v>
      </c>
      <c r="F287" s="2" t="s">
        <v>1729</v>
      </c>
      <c r="G287" s="2" t="s">
        <v>2006</v>
      </c>
      <c r="H287" s="2" t="s">
        <v>2303</v>
      </c>
    </row>
    <row r="288" spans="1:8">
      <c r="A288" s="1" t="s">
        <v>294</v>
      </c>
      <c r="B288" s="2" t="s">
        <v>690</v>
      </c>
      <c r="C288" s="2" t="s">
        <v>997</v>
      </c>
      <c r="D288" s="2" t="s">
        <v>1289</v>
      </c>
      <c r="E288" s="2" t="s">
        <v>1593</v>
      </c>
      <c r="F288" s="2" t="s">
        <v>1876</v>
      </c>
      <c r="G288" s="2" t="s">
        <v>2161</v>
      </c>
      <c r="H288" s="2" t="s">
        <v>2468</v>
      </c>
    </row>
    <row r="289" spans="1:8">
      <c r="A289" s="1" t="s">
        <v>295</v>
      </c>
      <c r="B289" s="2" t="s">
        <v>691</v>
      </c>
      <c r="C289" s="2" t="s">
        <v>998</v>
      </c>
      <c r="D289" s="2" t="s">
        <v>1290</v>
      </c>
      <c r="E289" s="2" t="s">
        <v>1594</v>
      </c>
      <c r="F289" s="2" t="s">
        <v>1877</v>
      </c>
      <c r="G289" s="2" t="s">
        <v>2162</v>
      </c>
      <c r="H289" s="2" t="s">
        <v>2469</v>
      </c>
    </row>
    <row r="290" spans="1:8">
      <c r="A290" s="1" t="s">
        <v>296</v>
      </c>
      <c r="B290" s="2" t="s">
        <v>692</v>
      </c>
      <c r="C290" s="2" t="s">
        <v>999</v>
      </c>
      <c r="D290" s="2" t="s">
        <v>1291</v>
      </c>
      <c r="E290" s="2" t="s">
        <v>1595</v>
      </c>
      <c r="F290" s="2" t="s">
        <v>1878</v>
      </c>
      <c r="G290" s="2" t="s">
        <v>2163</v>
      </c>
      <c r="H290" s="2" t="s">
        <v>2470</v>
      </c>
    </row>
    <row r="291" spans="1:8">
      <c r="A291" s="1" t="s">
        <v>297</v>
      </c>
      <c r="B291" s="2" t="s">
        <v>693</v>
      </c>
      <c r="C291" s="2" t="s">
        <v>1000</v>
      </c>
      <c r="D291" s="2" t="s">
        <v>1292</v>
      </c>
      <c r="E291" s="2" t="s">
        <v>1596</v>
      </c>
      <c r="F291" s="2" t="s">
        <v>1879</v>
      </c>
      <c r="G291" s="2" t="s">
        <v>2164</v>
      </c>
      <c r="H291" s="2" t="s">
        <v>2471</v>
      </c>
    </row>
    <row r="292" spans="1:8">
      <c r="A292" s="1" t="s">
        <v>298</v>
      </c>
      <c r="B292" s="2" t="s">
        <v>694</v>
      </c>
      <c r="C292" s="2" t="s">
        <v>1001</v>
      </c>
      <c r="D292" s="2" t="s">
        <v>1293</v>
      </c>
      <c r="E292" s="2" t="s">
        <v>1597</v>
      </c>
      <c r="F292" s="2" t="s">
        <v>1880</v>
      </c>
      <c r="G292" s="2" t="s">
        <v>2165</v>
      </c>
      <c r="H292" s="2" t="s">
        <v>2472</v>
      </c>
    </row>
    <row r="293" spans="1:8">
      <c r="A293" s="1" t="s">
        <v>299</v>
      </c>
      <c r="B293" s="2" t="s">
        <v>695</v>
      </c>
      <c r="C293" s="2" t="s">
        <v>695</v>
      </c>
      <c r="D293" s="2" t="s">
        <v>1294</v>
      </c>
      <c r="E293" s="2" t="s">
        <v>1294</v>
      </c>
      <c r="F293" s="2" t="s">
        <v>1881</v>
      </c>
      <c r="G293" s="2" t="s">
        <v>2166</v>
      </c>
      <c r="H293" s="2" t="s">
        <v>2473</v>
      </c>
    </row>
    <row r="294" spans="1:8">
      <c r="A294" s="1" t="s">
        <v>300</v>
      </c>
      <c r="B294" s="2" t="s">
        <v>696</v>
      </c>
      <c r="C294" s="2" t="s">
        <v>1002</v>
      </c>
      <c r="D294" s="2" t="s">
        <v>1295</v>
      </c>
      <c r="E294" s="2" t="s">
        <v>1598</v>
      </c>
      <c r="F294" s="2" t="s">
        <v>1882</v>
      </c>
      <c r="G294" s="2" t="s">
        <v>2167</v>
      </c>
      <c r="H294" s="2" t="s">
        <v>2474</v>
      </c>
    </row>
    <row r="295" spans="1:8">
      <c r="A295" s="1" t="s">
        <v>301</v>
      </c>
      <c r="B295" s="2" t="s">
        <v>697</v>
      </c>
      <c r="C295" s="2" t="s">
        <v>696</v>
      </c>
      <c r="D295" s="2" t="s">
        <v>1296</v>
      </c>
      <c r="E295" s="2" t="s">
        <v>1599</v>
      </c>
      <c r="F295" s="2" t="s">
        <v>1883</v>
      </c>
      <c r="G295" s="2" t="s">
        <v>2167</v>
      </c>
      <c r="H295" s="2" t="s">
        <v>2475</v>
      </c>
    </row>
    <row r="296" spans="1:8">
      <c r="A296" s="1" t="s">
        <v>302</v>
      </c>
      <c r="B296" s="2" t="s">
        <v>698</v>
      </c>
      <c r="C296" s="2" t="s">
        <v>1003</v>
      </c>
      <c r="D296" s="2" t="s">
        <v>1297</v>
      </c>
      <c r="E296" s="2" t="s">
        <v>1600</v>
      </c>
      <c r="F296" s="2" t="s">
        <v>1884</v>
      </c>
      <c r="G296" s="2" t="s">
        <v>2168</v>
      </c>
      <c r="H296" s="2" t="s">
        <v>2476</v>
      </c>
    </row>
    <row r="297" spans="1:8">
      <c r="A297" s="1" t="s">
        <v>303</v>
      </c>
      <c r="B297" s="2" t="s">
        <v>699</v>
      </c>
      <c r="C297" s="2" t="s">
        <v>1004</v>
      </c>
      <c r="D297" s="2" t="s">
        <v>1298</v>
      </c>
      <c r="E297" s="2" t="s">
        <v>1601</v>
      </c>
      <c r="F297" s="2" t="s">
        <v>1885</v>
      </c>
      <c r="G297" s="2" t="s">
        <v>2169</v>
      </c>
      <c r="H297" s="2" t="s">
        <v>2477</v>
      </c>
    </row>
    <row r="298" spans="1:8">
      <c r="A298" s="1" t="s">
        <v>304</v>
      </c>
      <c r="B298" s="2" t="s">
        <v>700</v>
      </c>
      <c r="C298" s="2" t="s">
        <v>1005</v>
      </c>
      <c r="D298" s="2" t="s">
        <v>1299</v>
      </c>
      <c r="E298" s="2" t="s">
        <v>1602</v>
      </c>
      <c r="F298" s="2" t="s">
        <v>1886</v>
      </c>
      <c r="G298" s="2" t="s">
        <v>2170</v>
      </c>
      <c r="H298" s="2" t="s">
        <v>2478</v>
      </c>
    </row>
    <row r="299" spans="1:8">
      <c r="A299" s="1" t="s">
        <v>305</v>
      </c>
      <c r="B299" s="2" t="s">
        <v>701</v>
      </c>
      <c r="C299" s="2" t="s">
        <v>1006</v>
      </c>
      <c r="D299" s="2" t="s">
        <v>1300</v>
      </c>
      <c r="E299" s="2" t="s">
        <v>1603</v>
      </c>
      <c r="F299" s="2" t="s">
        <v>1887</v>
      </c>
      <c r="G299" s="2" t="s">
        <v>2171</v>
      </c>
      <c r="H299" s="2" t="s">
        <v>2479</v>
      </c>
    </row>
    <row r="300" spans="1:8">
      <c r="A300" s="1" t="s">
        <v>306</v>
      </c>
      <c r="B300" s="2" t="s">
        <v>546</v>
      </c>
      <c r="C300" s="2" t="s">
        <v>869</v>
      </c>
      <c r="D300" s="2" t="s">
        <v>1156</v>
      </c>
      <c r="E300" s="2" t="s">
        <v>1455</v>
      </c>
      <c r="F300" s="2" t="s">
        <v>1753</v>
      </c>
      <c r="G300" s="2" t="s">
        <v>2030</v>
      </c>
      <c r="H300" s="2" t="s">
        <v>2329</v>
      </c>
    </row>
    <row r="301" spans="1:8">
      <c r="A301" s="1" t="s">
        <v>307</v>
      </c>
      <c r="B301" s="2" t="s">
        <v>547</v>
      </c>
      <c r="C301" s="2" t="s">
        <v>870</v>
      </c>
      <c r="D301" s="2" t="s">
        <v>1157</v>
      </c>
      <c r="E301" s="2" t="s">
        <v>1456</v>
      </c>
      <c r="F301" s="2" t="s">
        <v>1754</v>
      </c>
      <c r="G301" s="2" t="s">
        <v>2031</v>
      </c>
      <c r="H301" s="2" t="s">
        <v>2330</v>
      </c>
    </row>
    <row r="302" spans="1:8">
      <c r="A302" s="1" t="s">
        <v>308</v>
      </c>
      <c r="B302" s="2" t="s">
        <v>702</v>
      </c>
      <c r="C302" s="2" t="s">
        <v>702</v>
      </c>
      <c r="D302" s="2" t="s">
        <v>1301</v>
      </c>
      <c r="E302" s="2" t="s">
        <v>1604</v>
      </c>
      <c r="F302" s="2" t="s">
        <v>1604</v>
      </c>
      <c r="G302" s="2" t="s">
        <v>2172</v>
      </c>
      <c r="H302" s="2" t="s">
        <v>2480</v>
      </c>
    </row>
    <row r="303" spans="1:8">
      <c r="A303" s="1" t="s">
        <v>309</v>
      </c>
      <c r="B303" s="2" t="s">
        <v>703</v>
      </c>
      <c r="C303" s="2" t="s">
        <v>1007</v>
      </c>
      <c r="D303" s="2" t="s">
        <v>1302</v>
      </c>
      <c r="E303" s="2" t="s">
        <v>1605</v>
      </c>
      <c r="F303" s="2" t="s">
        <v>1888</v>
      </c>
      <c r="G303" s="2" t="s">
        <v>1962</v>
      </c>
      <c r="H303" s="2" t="s">
        <v>2481</v>
      </c>
    </row>
    <row r="304" spans="1:8">
      <c r="A304" s="1" t="s">
        <v>310</v>
      </c>
      <c r="B304" s="2" t="s">
        <v>630</v>
      </c>
      <c r="C304" s="2" t="s">
        <v>945</v>
      </c>
      <c r="D304" s="2" t="s">
        <v>1236</v>
      </c>
      <c r="E304" s="2" t="s">
        <v>1535</v>
      </c>
      <c r="F304" s="2" t="s">
        <v>1826</v>
      </c>
      <c r="G304" s="2" t="s">
        <v>2108</v>
      </c>
      <c r="H304" s="2" t="s">
        <v>2410</v>
      </c>
    </row>
    <row r="305" spans="1:8">
      <c r="A305" s="1" t="s">
        <v>311</v>
      </c>
      <c r="B305" s="2" t="s">
        <v>517</v>
      </c>
      <c r="C305" s="2" t="s">
        <v>840</v>
      </c>
      <c r="D305" s="2" t="s">
        <v>1131</v>
      </c>
      <c r="E305" s="2" t="s">
        <v>1426</v>
      </c>
      <c r="F305" s="2" t="s">
        <v>1726</v>
      </c>
      <c r="G305" s="2" t="s">
        <v>2003</v>
      </c>
      <c r="H305" s="2" t="s">
        <v>2300</v>
      </c>
    </row>
    <row r="306" spans="1:8">
      <c r="A306" s="1" t="s">
        <v>312</v>
      </c>
      <c r="B306" s="2" t="s">
        <v>704</v>
      </c>
      <c r="C306" s="2" t="s">
        <v>704</v>
      </c>
      <c r="D306" s="2" t="s">
        <v>1303</v>
      </c>
      <c r="E306" s="2" t="s">
        <v>1606</v>
      </c>
      <c r="F306" s="2" t="s">
        <v>1889</v>
      </c>
      <c r="G306" s="2" t="s">
        <v>2173</v>
      </c>
      <c r="H306" s="2" t="s">
        <v>2482</v>
      </c>
    </row>
    <row r="307" spans="1:8">
      <c r="A307" s="1" t="s">
        <v>313</v>
      </c>
      <c r="B307" s="2" t="s">
        <v>705</v>
      </c>
      <c r="C307" s="2" t="s">
        <v>843</v>
      </c>
      <c r="D307" s="2" t="s">
        <v>1134</v>
      </c>
      <c r="E307" s="2" t="s">
        <v>1429</v>
      </c>
      <c r="F307" s="2" t="s">
        <v>1890</v>
      </c>
      <c r="G307" s="2" t="s">
        <v>2006</v>
      </c>
      <c r="H307" s="2" t="s">
        <v>2483</v>
      </c>
    </row>
    <row r="308" spans="1:8">
      <c r="A308" s="1" t="s">
        <v>314</v>
      </c>
      <c r="B308" s="2" t="s">
        <v>706</v>
      </c>
      <c r="C308" s="2" t="s">
        <v>1008</v>
      </c>
      <c r="D308" s="2" t="s">
        <v>1304</v>
      </c>
      <c r="E308" s="2" t="s">
        <v>1607</v>
      </c>
      <c r="F308" s="2" t="s">
        <v>1891</v>
      </c>
      <c r="G308" s="2" t="s">
        <v>2174</v>
      </c>
      <c r="H308" s="2" t="s">
        <v>2484</v>
      </c>
    </row>
    <row r="309" spans="1:8">
      <c r="A309" s="1" t="s">
        <v>315</v>
      </c>
      <c r="B309" s="2" t="s">
        <v>707</v>
      </c>
      <c r="C309" s="2" t="s">
        <v>1009</v>
      </c>
      <c r="D309" s="2" t="s">
        <v>1305</v>
      </c>
      <c r="E309" s="2" t="s">
        <v>1608</v>
      </c>
      <c r="F309" s="2" t="s">
        <v>1892</v>
      </c>
      <c r="G309" s="2" t="s">
        <v>2175</v>
      </c>
      <c r="H309" s="2" t="s">
        <v>2485</v>
      </c>
    </row>
    <row r="310" spans="1:8">
      <c r="A310" s="1" t="s">
        <v>316</v>
      </c>
      <c r="B310" s="2" t="s">
        <v>708</v>
      </c>
      <c r="C310" s="2" t="s">
        <v>1010</v>
      </c>
      <c r="D310" s="2" t="s">
        <v>1306</v>
      </c>
      <c r="E310" s="2" t="s">
        <v>1609</v>
      </c>
      <c r="F310" s="2" t="s">
        <v>1893</v>
      </c>
      <c r="G310" s="2" t="s">
        <v>2176</v>
      </c>
      <c r="H310" s="2" t="s">
        <v>2486</v>
      </c>
    </row>
    <row r="311" spans="1:8">
      <c r="A311" s="1" t="s">
        <v>317</v>
      </c>
      <c r="B311" s="2" t="s">
        <v>709</v>
      </c>
      <c r="C311" s="2" t="s">
        <v>1011</v>
      </c>
      <c r="D311" s="2" t="s">
        <v>1307</v>
      </c>
      <c r="E311" s="2" t="s">
        <v>1610</v>
      </c>
      <c r="F311" s="2" t="s">
        <v>1894</v>
      </c>
      <c r="G311" s="2" t="s">
        <v>2177</v>
      </c>
      <c r="H311" s="2" t="s">
        <v>2487</v>
      </c>
    </row>
    <row r="312" spans="1:8">
      <c r="A312" s="1" t="s">
        <v>318</v>
      </c>
      <c r="B312" s="2" t="s">
        <v>710</v>
      </c>
      <c r="C312" s="2" t="s">
        <v>1012</v>
      </c>
      <c r="D312" s="2" t="s">
        <v>1308</v>
      </c>
      <c r="E312" s="2" t="s">
        <v>1611</v>
      </c>
      <c r="F312" s="2" t="s">
        <v>1895</v>
      </c>
      <c r="G312" s="2" t="s">
        <v>2178</v>
      </c>
      <c r="H312" s="2" t="s">
        <v>2488</v>
      </c>
    </row>
    <row r="313" spans="1:8">
      <c r="A313" s="1" t="s">
        <v>319</v>
      </c>
      <c r="B313" s="2" t="s">
        <v>634</v>
      </c>
      <c r="C313" s="2" t="s">
        <v>948</v>
      </c>
      <c r="D313" s="2" t="s">
        <v>1240</v>
      </c>
      <c r="E313" s="2" t="s">
        <v>1539</v>
      </c>
      <c r="F313" s="2" t="s">
        <v>1830</v>
      </c>
      <c r="G313" s="2" t="s">
        <v>1998</v>
      </c>
      <c r="H313" s="2" t="s">
        <v>2414</v>
      </c>
    </row>
    <row r="314" spans="1:8">
      <c r="A314" s="1" t="s">
        <v>320</v>
      </c>
      <c r="B314" s="2" t="s">
        <v>711</v>
      </c>
      <c r="C314" s="2" t="s">
        <v>1013</v>
      </c>
      <c r="D314" s="2" t="s">
        <v>1309</v>
      </c>
      <c r="E314" s="2" t="s">
        <v>1612</v>
      </c>
      <c r="F314" s="2" t="s">
        <v>1896</v>
      </c>
      <c r="G314" s="2" t="s">
        <v>2179</v>
      </c>
      <c r="H314" s="2" t="s">
        <v>2489</v>
      </c>
    </row>
    <row r="315" spans="1:8">
      <c r="A315" s="1" t="s">
        <v>321</v>
      </c>
      <c r="B315" s="2" t="s">
        <v>712</v>
      </c>
      <c r="C315" s="2" t="s">
        <v>1014</v>
      </c>
      <c r="D315" s="2" t="s">
        <v>1310</v>
      </c>
      <c r="E315" s="2" t="s">
        <v>1613</v>
      </c>
      <c r="F315" s="2" t="s">
        <v>1897</v>
      </c>
      <c r="G315" s="2" t="s">
        <v>2180</v>
      </c>
      <c r="H315" s="2" t="s">
        <v>2490</v>
      </c>
    </row>
    <row r="316" spans="1:8">
      <c r="A316" s="1" t="s">
        <v>322</v>
      </c>
      <c r="B316" s="2" t="s">
        <v>515</v>
      </c>
      <c r="C316" s="2" t="s">
        <v>838</v>
      </c>
      <c r="D316" s="2" t="s">
        <v>1129</v>
      </c>
      <c r="E316" s="2" t="s">
        <v>1424</v>
      </c>
      <c r="F316" s="2" t="s">
        <v>1724</v>
      </c>
      <c r="G316" s="2" t="s">
        <v>2001</v>
      </c>
      <c r="H316" s="2" t="s">
        <v>2298</v>
      </c>
    </row>
    <row r="317" spans="1:8">
      <c r="A317" s="1" t="s">
        <v>323</v>
      </c>
      <c r="B317" s="2" t="s">
        <v>567</v>
      </c>
      <c r="C317" s="2" t="s">
        <v>889</v>
      </c>
      <c r="D317" s="2" t="s">
        <v>1176</v>
      </c>
      <c r="E317" s="2" t="s">
        <v>1475</v>
      </c>
      <c r="F317" s="2" t="s">
        <v>567</v>
      </c>
      <c r="G317" s="2" t="s">
        <v>2050</v>
      </c>
      <c r="H317" s="2" t="s">
        <v>2349</v>
      </c>
    </row>
    <row r="318" spans="1:8">
      <c r="A318" s="1" t="s">
        <v>324</v>
      </c>
      <c r="B318" s="2" t="s">
        <v>713</v>
      </c>
      <c r="C318" s="2" t="s">
        <v>1015</v>
      </c>
      <c r="D318" s="2" t="s">
        <v>1311</v>
      </c>
      <c r="E318" s="2" t="s">
        <v>1614</v>
      </c>
      <c r="F318" s="2" t="s">
        <v>1898</v>
      </c>
      <c r="G318" s="2" t="s">
        <v>2181</v>
      </c>
      <c r="H318" s="2" t="s">
        <v>2491</v>
      </c>
    </row>
    <row r="319" spans="1:8">
      <c r="A319" s="1" t="s">
        <v>325</v>
      </c>
      <c r="B319" s="2" t="s">
        <v>714</v>
      </c>
      <c r="C319" s="2" t="s">
        <v>1016</v>
      </c>
      <c r="D319" s="2" t="s">
        <v>1312</v>
      </c>
      <c r="E319" s="2" t="s">
        <v>1615</v>
      </c>
      <c r="F319" s="2" t="s">
        <v>1899</v>
      </c>
      <c r="G319" s="2" t="s">
        <v>2182</v>
      </c>
      <c r="H319" s="2" t="s">
        <v>2492</v>
      </c>
    </row>
    <row r="320" spans="1:8">
      <c r="A320" s="1" t="s">
        <v>326</v>
      </c>
      <c r="B320" s="2" t="s">
        <v>613</v>
      </c>
      <c r="C320" s="2" t="s">
        <v>613</v>
      </c>
      <c r="D320" s="2" t="s">
        <v>1221</v>
      </c>
      <c r="E320" s="2" t="s">
        <v>1520</v>
      </c>
      <c r="F320" s="2" t="s">
        <v>1811</v>
      </c>
      <c r="G320" s="2" t="s">
        <v>2064</v>
      </c>
      <c r="H320" s="2" t="s">
        <v>2394</v>
      </c>
    </row>
    <row r="321" spans="1:8">
      <c r="A321" s="1" t="s">
        <v>327</v>
      </c>
      <c r="B321" s="2" t="s">
        <v>715</v>
      </c>
      <c r="C321" s="2" t="s">
        <v>874</v>
      </c>
      <c r="D321" s="2" t="s">
        <v>1161</v>
      </c>
      <c r="E321" s="2" t="s">
        <v>1460</v>
      </c>
      <c r="F321" s="2" t="s">
        <v>1758</v>
      </c>
      <c r="G321" s="2" t="s">
        <v>2035</v>
      </c>
      <c r="H321" s="2" t="s">
        <v>2334</v>
      </c>
    </row>
    <row r="322" spans="1:8">
      <c r="A322" s="1" t="s">
        <v>328</v>
      </c>
      <c r="B322" s="2" t="s">
        <v>637</v>
      </c>
      <c r="C322" s="2" t="s">
        <v>951</v>
      </c>
      <c r="D322" s="2" t="s">
        <v>1243</v>
      </c>
      <c r="E322" s="2" t="s">
        <v>1542</v>
      </c>
      <c r="F322" s="2" t="s">
        <v>1833</v>
      </c>
      <c r="G322" s="2" t="s">
        <v>2114</v>
      </c>
      <c r="H322" s="2" t="s">
        <v>2417</v>
      </c>
    </row>
    <row r="323" spans="1:8">
      <c r="A323" s="1" t="s">
        <v>329</v>
      </c>
      <c r="B323" s="2" t="s">
        <v>638</v>
      </c>
      <c r="C323" s="2" t="s">
        <v>952</v>
      </c>
      <c r="D323" s="2" t="s">
        <v>1244</v>
      </c>
      <c r="E323" s="2" t="s">
        <v>1543</v>
      </c>
      <c r="F323" s="2" t="s">
        <v>1834</v>
      </c>
      <c r="G323" s="2" t="s">
        <v>2115</v>
      </c>
      <c r="H323" s="2" t="s">
        <v>2418</v>
      </c>
    </row>
    <row r="324" spans="1:8">
      <c r="A324" s="1" t="s">
        <v>330</v>
      </c>
      <c r="B324" s="2" t="s">
        <v>639</v>
      </c>
      <c r="C324" s="2" t="s">
        <v>953</v>
      </c>
      <c r="D324" s="2" t="s">
        <v>1245</v>
      </c>
      <c r="E324" s="2" t="s">
        <v>1544</v>
      </c>
      <c r="F324" s="2" t="s">
        <v>1835</v>
      </c>
      <c r="G324" s="2" t="s">
        <v>2116</v>
      </c>
      <c r="H324" s="2" t="s">
        <v>2419</v>
      </c>
    </row>
    <row r="325" spans="1:8">
      <c r="A325" s="1" t="s">
        <v>331</v>
      </c>
      <c r="B325" s="2" t="s">
        <v>640</v>
      </c>
      <c r="C325" s="2" t="s">
        <v>954</v>
      </c>
      <c r="D325" s="2" t="s">
        <v>1246</v>
      </c>
      <c r="E325" s="2" t="s">
        <v>1545</v>
      </c>
      <c r="F325" s="2" t="s">
        <v>1836</v>
      </c>
      <c r="G325" s="2" t="s">
        <v>2117</v>
      </c>
      <c r="H325" s="2" t="s">
        <v>2420</v>
      </c>
    </row>
    <row r="326" spans="1:8">
      <c r="A326" s="1" t="s">
        <v>332</v>
      </c>
      <c r="B326" s="2" t="s">
        <v>716</v>
      </c>
      <c r="C326" s="2" t="s">
        <v>1017</v>
      </c>
      <c r="D326" s="2" t="s">
        <v>1313</v>
      </c>
      <c r="E326" s="2" t="s">
        <v>1616</v>
      </c>
      <c r="F326" s="2" t="s">
        <v>1900</v>
      </c>
      <c r="G326" s="2" t="s">
        <v>2183</v>
      </c>
      <c r="H326" s="2" t="s">
        <v>2493</v>
      </c>
    </row>
    <row r="327" spans="1:8">
      <c r="A327" s="1" t="s">
        <v>333</v>
      </c>
      <c r="B327" s="2" t="s">
        <v>717</v>
      </c>
      <c r="C327" s="2" t="s">
        <v>717</v>
      </c>
      <c r="D327" s="2" t="s">
        <v>1314</v>
      </c>
      <c r="E327" s="2" t="s">
        <v>1617</v>
      </c>
      <c r="F327" s="2" t="s">
        <v>1617</v>
      </c>
      <c r="G327" s="2" t="s">
        <v>2184</v>
      </c>
      <c r="H327" s="2" t="s">
        <v>2494</v>
      </c>
    </row>
    <row r="328" spans="1:8">
      <c r="A328" s="1" t="s">
        <v>334</v>
      </c>
      <c r="B328" s="2" t="s">
        <v>718</v>
      </c>
      <c r="C328" s="2" t="s">
        <v>1018</v>
      </c>
      <c r="D328" s="2" t="s">
        <v>1176</v>
      </c>
      <c r="E328" s="2" t="s">
        <v>1475</v>
      </c>
      <c r="F328" s="2" t="s">
        <v>1475</v>
      </c>
      <c r="G328" s="2" t="s">
        <v>2185</v>
      </c>
      <c r="H328" s="2" t="s">
        <v>2349</v>
      </c>
    </row>
    <row r="329" spans="1:8">
      <c r="A329" s="1" t="s">
        <v>335</v>
      </c>
      <c r="B329" s="2" t="s">
        <v>719</v>
      </c>
      <c r="C329" s="2" t="s">
        <v>1019</v>
      </c>
      <c r="D329" s="2" t="s">
        <v>1315</v>
      </c>
      <c r="E329" s="2" t="s">
        <v>1618</v>
      </c>
      <c r="F329" s="2" t="s">
        <v>1618</v>
      </c>
      <c r="G329" s="2" t="s">
        <v>2186</v>
      </c>
      <c r="H329" s="2" t="s">
        <v>2495</v>
      </c>
    </row>
    <row r="330" spans="1:8">
      <c r="A330" s="1" t="s">
        <v>336</v>
      </c>
      <c r="B330" s="2" t="s">
        <v>720</v>
      </c>
      <c r="C330" s="2" t="s">
        <v>1020</v>
      </c>
      <c r="D330" s="2" t="s">
        <v>1316</v>
      </c>
      <c r="E330" s="2" t="s">
        <v>1619</v>
      </c>
      <c r="F330" s="2" t="s">
        <v>1619</v>
      </c>
      <c r="G330" s="2" t="s">
        <v>2187</v>
      </c>
      <c r="H330" s="2" t="s">
        <v>2496</v>
      </c>
    </row>
    <row r="331" spans="1:8">
      <c r="A331" s="1" t="s">
        <v>337</v>
      </c>
      <c r="B331" s="2" t="s">
        <v>689</v>
      </c>
      <c r="C331" s="2" t="s">
        <v>996</v>
      </c>
      <c r="D331" s="2" t="s">
        <v>1288</v>
      </c>
      <c r="E331" s="2" t="s">
        <v>1592</v>
      </c>
      <c r="F331" s="2" t="s">
        <v>1875</v>
      </c>
      <c r="G331" s="2" t="s">
        <v>2160</v>
      </c>
      <c r="H331" s="2" t="s">
        <v>2467</v>
      </c>
    </row>
    <row r="332" spans="1:8">
      <c r="A332" s="1" t="s">
        <v>338</v>
      </c>
      <c r="B332" s="2" t="s">
        <v>721</v>
      </c>
      <c r="C332" s="2" t="s">
        <v>1021</v>
      </c>
      <c r="D332" s="2" t="s">
        <v>1317</v>
      </c>
      <c r="E332" s="2" t="s">
        <v>1620</v>
      </c>
      <c r="F332" s="2" t="s">
        <v>1901</v>
      </c>
      <c r="G332" s="2" t="s">
        <v>2188</v>
      </c>
      <c r="H332" s="2" t="s">
        <v>2497</v>
      </c>
    </row>
    <row r="333" spans="1:8">
      <c r="A333" s="1" t="s">
        <v>339</v>
      </c>
      <c r="B333" s="2" t="s">
        <v>722</v>
      </c>
      <c r="C333" s="2" t="s">
        <v>1022</v>
      </c>
      <c r="D333" s="2" t="s">
        <v>1318</v>
      </c>
      <c r="E333" s="2" t="s">
        <v>1318</v>
      </c>
      <c r="F333" s="2" t="s">
        <v>1318</v>
      </c>
      <c r="G333" s="2" t="s">
        <v>2189</v>
      </c>
      <c r="H333" s="2" t="s">
        <v>2498</v>
      </c>
    </row>
    <row r="334" spans="1:8">
      <c r="A334" s="1" t="s">
        <v>340</v>
      </c>
      <c r="B334" s="2" t="s">
        <v>723</v>
      </c>
      <c r="C334" s="2" t="s">
        <v>1023</v>
      </c>
      <c r="D334" s="2" t="s">
        <v>1319</v>
      </c>
      <c r="E334" s="2" t="s">
        <v>1621</v>
      </c>
      <c r="F334" s="2" t="s">
        <v>1902</v>
      </c>
      <c r="G334" s="2" t="s">
        <v>2190</v>
      </c>
      <c r="H334" s="2" t="s">
        <v>2499</v>
      </c>
    </row>
    <row r="335" spans="1:8">
      <c r="A335" s="1" t="s">
        <v>341</v>
      </c>
      <c r="B335" s="2" t="s">
        <v>724</v>
      </c>
      <c r="C335" s="2" t="s">
        <v>1024</v>
      </c>
      <c r="D335" s="2" t="s">
        <v>1320</v>
      </c>
      <c r="E335" s="2" t="s">
        <v>1622</v>
      </c>
      <c r="F335" s="2" t="s">
        <v>1622</v>
      </c>
      <c r="G335" s="2" t="s">
        <v>2191</v>
      </c>
      <c r="H335" s="2" t="s">
        <v>2500</v>
      </c>
    </row>
    <row r="336" spans="1:8">
      <c r="A336" s="1" t="s">
        <v>342</v>
      </c>
      <c r="B336" s="2" t="s">
        <v>560</v>
      </c>
      <c r="C336" s="2" t="s">
        <v>882</v>
      </c>
      <c r="D336" s="2" t="s">
        <v>1169</v>
      </c>
      <c r="E336" s="2" t="s">
        <v>1468</v>
      </c>
      <c r="F336" s="2" t="s">
        <v>1169</v>
      </c>
      <c r="G336" s="2" t="s">
        <v>2043</v>
      </c>
      <c r="H336" s="2" t="s">
        <v>2342</v>
      </c>
    </row>
    <row r="337" spans="1:8">
      <c r="A337" s="1" t="s">
        <v>343</v>
      </c>
      <c r="B337" s="2" t="s">
        <v>725</v>
      </c>
      <c r="C337" s="2" t="s">
        <v>1025</v>
      </c>
      <c r="D337" s="2" t="s">
        <v>1321</v>
      </c>
      <c r="E337" s="2" t="s">
        <v>1623</v>
      </c>
      <c r="F337" s="2" t="s">
        <v>1903</v>
      </c>
      <c r="G337" s="2" t="s">
        <v>1623</v>
      </c>
      <c r="H337" s="2" t="s">
        <v>2501</v>
      </c>
    </row>
    <row r="338" spans="1:8">
      <c r="A338" s="1" t="s">
        <v>344</v>
      </c>
      <c r="B338" s="2" t="s">
        <v>726</v>
      </c>
      <c r="C338" s="2" t="s">
        <v>1026</v>
      </c>
      <c r="D338" s="2" t="s">
        <v>1259</v>
      </c>
      <c r="E338" s="2" t="s">
        <v>1624</v>
      </c>
      <c r="F338" s="2" t="s">
        <v>1904</v>
      </c>
      <c r="G338" s="2" t="s">
        <v>2192</v>
      </c>
      <c r="H338" s="2" t="s">
        <v>2502</v>
      </c>
    </row>
    <row r="339" spans="1:8">
      <c r="A339" s="1" t="s">
        <v>345</v>
      </c>
      <c r="B339" s="2" t="s">
        <v>727</v>
      </c>
      <c r="C339" s="2" t="s">
        <v>1027</v>
      </c>
      <c r="D339" s="2" t="s">
        <v>1260</v>
      </c>
      <c r="E339" s="2" t="s">
        <v>1625</v>
      </c>
      <c r="F339" s="2" t="s">
        <v>1260</v>
      </c>
      <c r="G339" s="2" t="s">
        <v>2193</v>
      </c>
      <c r="H339" s="2" t="s">
        <v>2503</v>
      </c>
    </row>
    <row r="340" spans="1:8">
      <c r="A340" s="1" t="s">
        <v>346</v>
      </c>
      <c r="B340" s="2" t="s">
        <v>728</v>
      </c>
      <c r="C340" s="2" t="s">
        <v>1028</v>
      </c>
      <c r="D340" s="2" t="s">
        <v>1261</v>
      </c>
      <c r="E340" s="2" t="s">
        <v>1626</v>
      </c>
      <c r="F340" s="2" t="s">
        <v>1261</v>
      </c>
      <c r="G340" s="2" t="s">
        <v>2194</v>
      </c>
      <c r="H340" s="2" t="s">
        <v>2504</v>
      </c>
    </row>
    <row r="341" spans="1:8">
      <c r="A341" s="1" t="s">
        <v>347</v>
      </c>
      <c r="B341" s="2" t="s">
        <v>729</v>
      </c>
      <c r="C341" s="2" t="s">
        <v>1029</v>
      </c>
      <c r="D341" s="2" t="s">
        <v>1322</v>
      </c>
      <c r="E341" s="2" t="s">
        <v>1627</v>
      </c>
      <c r="F341" s="2" t="s">
        <v>1905</v>
      </c>
      <c r="G341" s="2" t="s">
        <v>2195</v>
      </c>
      <c r="H341" s="2" t="s">
        <v>2505</v>
      </c>
    </row>
    <row r="342" spans="1:8">
      <c r="A342" s="1" t="s">
        <v>348</v>
      </c>
      <c r="B342" s="2" t="s">
        <v>730</v>
      </c>
      <c r="C342" s="2" t="s">
        <v>1030</v>
      </c>
      <c r="D342" s="2" t="s">
        <v>1323</v>
      </c>
      <c r="E342" s="2" t="s">
        <v>1628</v>
      </c>
      <c r="F342" s="2" t="s">
        <v>1906</v>
      </c>
      <c r="G342" s="2" t="s">
        <v>2196</v>
      </c>
      <c r="H342" s="2" t="s">
        <v>2506</v>
      </c>
    </row>
    <row r="343" spans="1:8">
      <c r="A343" s="1" t="s">
        <v>349</v>
      </c>
      <c r="B343" s="2" t="s">
        <v>731</v>
      </c>
      <c r="C343" s="2" t="s">
        <v>1031</v>
      </c>
      <c r="D343" s="2" t="s">
        <v>1324</v>
      </c>
      <c r="E343" s="2" t="s">
        <v>1629</v>
      </c>
      <c r="F343" s="2" t="s">
        <v>1907</v>
      </c>
      <c r="G343" s="2" t="s">
        <v>2197</v>
      </c>
      <c r="H343" s="2" t="s">
        <v>2507</v>
      </c>
    </row>
    <row r="344" spans="1:8">
      <c r="A344" s="1" t="s">
        <v>350</v>
      </c>
      <c r="B344" s="2" t="s">
        <v>732</v>
      </c>
      <c r="C344" s="2" t="s">
        <v>1032</v>
      </c>
      <c r="D344" s="2" t="s">
        <v>1325</v>
      </c>
      <c r="E344" s="2" t="s">
        <v>1630</v>
      </c>
      <c r="F344" s="2" t="s">
        <v>1908</v>
      </c>
      <c r="G344" s="2" t="s">
        <v>2198</v>
      </c>
      <c r="H344" s="2" t="s">
        <v>2508</v>
      </c>
    </row>
    <row r="345" spans="1:8">
      <c r="A345" s="1" t="s">
        <v>351</v>
      </c>
      <c r="B345" s="2" t="s">
        <v>733</v>
      </c>
      <c r="C345" s="2" t="s">
        <v>1033</v>
      </c>
      <c r="D345" s="2" t="s">
        <v>1326</v>
      </c>
      <c r="E345" s="2" t="s">
        <v>1631</v>
      </c>
      <c r="F345" s="2" t="s">
        <v>1909</v>
      </c>
      <c r="G345" s="2" t="s">
        <v>2199</v>
      </c>
      <c r="H345" s="2" t="s">
        <v>2509</v>
      </c>
    </row>
    <row r="346" spans="1:8">
      <c r="A346" s="1" t="s">
        <v>352</v>
      </c>
      <c r="B346" s="2" t="s">
        <v>734</v>
      </c>
      <c r="C346" s="2" t="s">
        <v>1034</v>
      </c>
      <c r="D346" s="2" t="s">
        <v>1327</v>
      </c>
      <c r="E346" s="2" t="s">
        <v>1632</v>
      </c>
      <c r="F346" s="2" t="s">
        <v>1910</v>
      </c>
      <c r="G346" s="2" t="s">
        <v>2200</v>
      </c>
      <c r="H346" s="2" t="s">
        <v>2510</v>
      </c>
    </row>
    <row r="347" spans="1:8">
      <c r="A347" s="1" t="s">
        <v>353</v>
      </c>
      <c r="B347" s="2" t="s">
        <v>735</v>
      </c>
      <c r="C347" s="2" t="s">
        <v>1035</v>
      </c>
      <c r="D347" s="2" t="s">
        <v>1328</v>
      </c>
      <c r="E347" s="2" t="s">
        <v>1633</v>
      </c>
      <c r="F347" s="2" t="s">
        <v>1911</v>
      </c>
      <c r="G347" s="2" t="s">
        <v>2201</v>
      </c>
      <c r="H347" s="2" t="s">
        <v>2511</v>
      </c>
    </row>
    <row r="348" spans="1:8">
      <c r="A348" s="1" t="s">
        <v>354</v>
      </c>
      <c r="B348" s="2" t="s">
        <v>681</v>
      </c>
      <c r="C348" s="2" t="s">
        <v>991</v>
      </c>
      <c r="D348" s="2" t="s">
        <v>1281</v>
      </c>
      <c r="E348" s="2" t="s">
        <v>1584</v>
      </c>
      <c r="F348" s="2" t="s">
        <v>1868</v>
      </c>
      <c r="G348" s="2" t="s">
        <v>2152</v>
      </c>
      <c r="H348" s="2" t="s">
        <v>2460</v>
      </c>
    </row>
    <row r="349" spans="1:8">
      <c r="A349" s="1" t="s">
        <v>355</v>
      </c>
      <c r="B349" s="2" t="s">
        <v>685</v>
      </c>
      <c r="C349" s="2" t="s">
        <v>994</v>
      </c>
      <c r="D349" s="2" t="s">
        <v>1285</v>
      </c>
      <c r="E349" s="2" t="s">
        <v>1588</v>
      </c>
      <c r="F349" s="2" t="s">
        <v>1872</v>
      </c>
      <c r="G349" s="2" t="s">
        <v>2156</v>
      </c>
      <c r="H349" s="2" t="s">
        <v>2464</v>
      </c>
    </row>
    <row r="350" spans="1:8">
      <c r="A350" s="1" t="s">
        <v>356</v>
      </c>
      <c r="B350" s="2" t="s">
        <v>736</v>
      </c>
      <c r="C350" s="2" t="s">
        <v>1036</v>
      </c>
      <c r="D350" s="2" t="s">
        <v>1329</v>
      </c>
      <c r="E350" s="2" t="s">
        <v>1634</v>
      </c>
      <c r="F350" s="2" t="s">
        <v>1912</v>
      </c>
      <c r="G350" s="2" t="s">
        <v>2202</v>
      </c>
      <c r="H350" s="2" t="s">
        <v>2512</v>
      </c>
    </row>
    <row r="351" spans="1:8">
      <c r="A351" s="1" t="s">
        <v>357</v>
      </c>
      <c r="B351" s="2" t="s">
        <v>615</v>
      </c>
      <c r="C351" s="2" t="s">
        <v>615</v>
      </c>
      <c r="D351" s="2" t="s">
        <v>1182</v>
      </c>
      <c r="E351" s="2" t="s">
        <v>1522</v>
      </c>
      <c r="F351" s="2" t="s">
        <v>1813</v>
      </c>
      <c r="G351" s="2" t="s">
        <v>2094</v>
      </c>
      <c r="H351" s="2" t="s">
        <v>2355</v>
      </c>
    </row>
    <row r="352" spans="1:8">
      <c r="A352" s="1" t="s">
        <v>358</v>
      </c>
      <c r="B352" s="2" t="s">
        <v>737</v>
      </c>
      <c r="C352" s="2" t="s">
        <v>1037</v>
      </c>
      <c r="D352" s="2" t="s">
        <v>1330</v>
      </c>
      <c r="E352" s="2" t="s">
        <v>1635</v>
      </c>
      <c r="F352" s="2" t="s">
        <v>1913</v>
      </c>
      <c r="G352" s="2" t="s">
        <v>2203</v>
      </c>
      <c r="H352" s="2" t="s">
        <v>2513</v>
      </c>
    </row>
    <row r="353" spans="1:8">
      <c r="A353" s="1" t="s">
        <v>359</v>
      </c>
      <c r="B353" s="2" t="s">
        <v>738</v>
      </c>
      <c r="C353" s="2" t="s">
        <v>1038</v>
      </c>
      <c r="D353" s="2" t="s">
        <v>1331</v>
      </c>
      <c r="E353" s="2" t="s">
        <v>1636</v>
      </c>
      <c r="F353" s="2" t="s">
        <v>1914</v>
      </c>
      <c r="G353" s="2" t="s">
        <v>2204</v>
      </c>
      <c r="H353" s="2" t="s">
        <v>2514</v>
      </c>
    </row>
    <row r="354" spans="1:8">
      <c r="A354" s="1" t="s">
        <v>360</v>
      </c>
      <c r="B354" s="2" t="s">
        <v>739</v>
      </c>
      <c r="C354" s="2" t="s">
        <v>1039</v>
      </c>
      <c r="D354" s="2" t="s">
        <v>1332</v>
      </c>
      <c r="E354" s="2" t="s">
        <v>1637</v>
      </c>
      <c r="F354" s="2" t="s">
        <v>1915</v>
      </c>
      <c r="G354" s="2" t="s">
        <v>2205</v>
      </c>
      <c r="H354" s="2" t="s">
        <v>2515</v>
      </c>
    </row>
    <row r="355" spans="1:8">
      <c r="A355" s="1" t="s">
        <v>361</v>
      </c>
      <c r="B355" s="2" t="s">
        <v>740</v>
      </c>
      <c r="C355" s="2" t="s">
        <v>1040</v>
      </c>
      <c r="D355" s="2" t="s">
        <v>1333</v>
      </c>
      <c r="E355" s="2" t="s">
        <v>1638</v>
      </c>
      <c r="F355" s="2" t="s">
        <v>1916</v>
      </c>
      <c r="G355" s="2" t="s">
        <v>2206</v>
      </c>
      <c r="H355" s="2" t="s">
        <v>2516</v>
      </c>
    </row>
    <row r="356" spans="1:8">
      <c r="A356" s="1" t="s">
        <v>362</v>
      </c>
      <c r="B356" s="2" t="s">
        <v>741</v>
      </c>
      <c r="C356" s="2" t="s">
        <v>1041</v>
      </c>
      <c r="D356" s="2" t="s">
        <v>1334</v>
      </c>
      <c r="E356" s="2" t="s">
        <v>1639</v>
      </c>
      <c r="F356" s="2" t="s">
        <v>1917</v>
      </c>
      <c r="G356" s="2" t="s">
        <v>2207</v>
      </c>
      <c r="H356" s="2" t="s">
        <v>2517</v>
      </c>
    </row>
    <row r="357" spans="1:8">
      <c r="A357" s="1" t="s">
        <v>363</v>
      </c>
      <c r="B357" s="2" t="s">
        <v>742</v>
      </c>
      <c r="C357" s="2" t="s">
        <v>1042</v>
      </c>
      <c r="D357" s="2" t="s">
        <v>1335</v>
      </c>
      <c r="E357" s="2" t="s">
        <v>1640</v>
      </c>
      <c r="F357" s="2" t="s">
        <v>1918</v>
      </c>
      <c r="G357" s="2" t="s">
        <v>2208</v>
      </c>
      <c r="H357" s="2" t="s">
        <v>2518</v>
      </c>
    </row>
    <row r="358" spans="1:8">
      <c r="A358" s="1" t="s">
        <v>364</v>
      </c>
      <c r="B358" s="2" t="s">
        <v>743</v>
      </c>
      <c r="C358" s="2" t="s">
        <v>1043</v>
      </c>
      <c r="D358" s="2" t="s">
        <v>1336</v>
      </c>
      <c r="E358" s="2" t="s">
        <v>1641</v>
      </c>
      <c r="F358" s="2" t="s">
        <v>1919</v>
      </c>
      <c r="G358" s="2" t="s">
        <v>2209</v>
      </c>
      <c r="H358" s="2" t="s">
        <v>2519</v>
      </c>
    </row>
    <row r="359" spans="1:8">
      <c r="A359" s="1" t="s">
        <v>365</v>
      </c>
      <c r="B359" s="2" t="s">
        <v>690</v>
      </c>
      <c r="C359" s="2" t="s">
        <v>997</v>
      </c>
      <c r="D359" s="2" t="s">
        <v>1289</v>
      </c>
      <c r="E359" s="2" t="s">
        <v>1593</v>
      </c>
      <c r="F359" s="2" t="s">
        <v>1876</v>
      </c>
      <c r="G359" s="2" t="s">
        <v>2161</v>
      </c>
      <c r="H359" s="2" t="s">
        <v>2468</v>
      </c>
    </row>
    <row r="360" spans="1:8">
      <c r="A360" s="1" t="s">
        <v>366</v>
      </c>
      <c r="B360" s="2" t="s">
        <v>692</v>
      </c>
      <c r="C360" s="2" t="s">
        <v>999</v>
      </c>
      <c r="D360" s="2" t="s">
        <v>1291</v>
      </c>
      <c r="E360" s="2" t="s">
        <v>1595</v>
      </c>
      <c r="F360" s="2" t="s">
        <v>1878</v>
      </c>
      <c r="G360" s="2" t="s">
        <v>2163</v>
      </c>
      <c r="H360" s="2" t="s">
        <v>2470</v>
      </c>
    </row>
    <row r="361" spans="1:8">
      <c r="A361" s="1" t="s">
        <v>367</v>
      </c>
      <c r="B361" s="2" t="s">
        <v>744</v>
      </c>
      <c r="C361" s="2" t="s">
        <v>1044</v>
      </c>
      <c r="D361" s="2" t="s">
        <v>1292</v>
      </c>
      <c r="E361" s="2" t="s">
        <v>1642</v>
      </c>
      <c r="F361" s="2" t="s">
        <v>1920</v>
      </c>
      <c r="G361" s="2" t="s">
        <v>2164</v>
      </c>
      <c r="H361" s="2" t="s">
        <v>2520</v>
      </c>
    </row>
    <row r="362" spans="1:8">
      <c r="A362" s="1" t="s">
        <v>368</v>
      </c>
      <c r="B362" s="2" t="s">
        <v>694</v>
      </c>
      <c r="C362" s="2" t="s">
        <v>1001</v>
      </c>
      <c r="D362" s="2" t="s">
        <v>1293</v>
      </c>
      <c r="E362" s="2" t="s">
        <v>1597</v>
      </c>
      <c r="F362" s="2" t="s">
        <v>1880</v>
      </c>
      <c r="G362" s="2" t="s">
        <v>2165</v>
      </c>
      <c r="H362" s="2" t="s">
        <v>2472</v>
      </c>
    </row>
    <row r="363" spans="1:8">
      <c r="A363" s="1" t="s">
        <v>369</v>
      </c>
      <c r="B363" s="2" t="s">
        <v>745</v>
      </c>
      <c r="C363" s="2" t="s">
        <v>1045</v>
      </c>
      <c r="D363" s="2" t="s">
        <v>1337</v>
      </c>
      <c r="E363" s="2" t="s">
        <v>1643</v>
      </c>
      <c r="F363" s="2" t="s">
        <v>1921</v>
      </c>
      <c r="G363" s="2" t="s">
        <v>2210</v>
      </c>
      <c r="H363" s="2" t="s">
        <v>2521</v>
      </c>
    </row>
    <row r="364" spans="1:8">
      <c r="A364" s="1" t="s">
        <v>370</v>
      </c>
      <c r="B364" s="2" t="s">
        <v>481</v>
      </c>
      <c r="C364" s="2" t="s">
        <v>805</v>
      </c>
      <c r="D364" s="2" t="s">
        <v>1097</v>
      </c>
      <c r="E364" s="2" t="s">
        <v>1390</v>
      </c>
      <c r="F364" s="2" t="s">
        <v>1692</v>
      </c>
      <c r="G364" s="2" t="s">
        <v>1968</v>
      </c>
      <c r="H364" s="2" t="s">
        <v>2265</v>
      </c>
    </row>
    <row r="365" spans="1:8">
      <c r="A365" s="1" t="s">
        <v>371</v>
      </c>
      <c r="B365" s="2" t="s">
        <v>746</v>
      </c>
      <c r="C365" s="2" t="s">
        <v>1046</v>
      </c>
      <c r="D365" s="2" t="s">
        <v>1338</v>
      </c>
      <c r="E365" s="2" t="s">
        <v>1644</v>
      </c>
      <c r="F365" s="2" t="s">
        <v>1922</v>
      </c>
      <c r="G365" s="2" t="s">
        <v>2211</v>
      </c>
      <c r="H365" s="2" t="s">
        <v>2522</v>
      </c>
    </row>
    <row r="366" spans="1:8">
      <c r="A366" s="1" t="s">
        <v>372</v>
      </c>
      <c r="B366" s="2" t="s">
        <v>538</v>
      </c>
      <c r="C366" s="2" t="s">
        <v>861</v>
      </c>
      <c r="D366" s="2" t="s">
        <v>861</v>
      </c>
      <c r="E366" s="2" t="s">
        <v>1447</v>
      </c>
      <c r="F366" s="2" t="s">
        <v>861</v>
      </c>
      <c r="G366" s="2" t="s">
        <v>1974</v>
      </c>
      <c r="H366" s="2" t="s">
        <v>2321</v>
      </c>
    </row>
    <row r="367" spans="1:8">
      <c r="A367" s="1" t="s">
        <v>373</v>
      </c>
      <c r="B367" s="2" t="s">
        <v>747</v>
      </c>
      <c r="C367" s="2" t="s">
        <v>1039</v>
      </c>
      <c r="D367" s="2" t="s">
        <v>1332</v>
      </c>
      <c r="E367" s="2" t="s">
        <v>1637</v>
      </c>
      <c r="F367" s="2" t="s">
        <v>1915</v>
      </c>
      <c r="G367" s="2" t="s">
        <v>2205</v>
      </c>
      <c r="H367" s="2" t="s">
        <v>2515</v>
      </c>
    </row>
    <row r="368" spans="1:8">
      <c r="A368" s="1" t="s">
        <v>374</v>
      </c>
      <c r="B368" s="2" t="s">
        <v>748</v>
      </c>
      <c r="C368" s="2" t="s">
        <v>1047</v>
      </c>
      <c r="D368" s="2" t="s">
        <v>1339</v>
      </c>
      <c r="E368" s="2" t="s">
        <v>1645</v>
      </c>
      <c r="F368" s="2" t="s">
        <v>1923</v>
      </c>
      <c r="G368" s="2" t="s">
        <v>2212</v>
      </c>
      <c r="H368" s="2" t="s">
        <v>2523</v>
      </c>
    </row>
    <row r="369" spans="1:8">
      <c r="A369" s="1" t="s">
        <v>375</v>
      </c>
      <c r="B369" s="2" t="s">
        <v>749</v>
      </c>
      <c r="C369" s="2" t="s">
        <v>1048</v>
      </c>
      <c r="D369" s="2" t="s">
        <v>1340</v>
      </c>
      <c r="E369" s="2" t="s">
        <v>1646</v>
      </c>
      <c r="F369" s="2" t="s">
        <v>1924</v>
      </c>
      <c r="G369" s="2" t="s">
        <v>2213</v>
      </c>
      <c r="H369" s="2" t="s">
        <v>2524</v>
      </c>
    </row>
    <row r="370" spans="1:8">
      <c r="A370" s="1" t="s">
        <v>376</v>
      </c>
      <c r="B370" s="2" t="s">
        <v>750</v>
      </c>
      <c r="C370" s="2" t="s">
        <v>1049</v>
      </c>
      <c r="D370" s="2" t="s">
        <v>1341</v>
      </c>
      <c r="E370" s="2" t="s">
        <v>1341</v>
      </c>
      <c r="F370" s="2" t="s">
        <v>1341</v>
      </c>
      <c r="G370" s="2" t="s">
        <v>2214</v>
      </c>
      <c r="H370" s="2" t="s">
        <v>2525</v>
      </c>
    </row>
    <row r="371" spans="1:8">
      <c r="A371" s="1" t="s">
        <v>377</v>
      </c>
      <c r="B371" s="2" t="s">
        <v>751</v>
      </c>
      <c r="C371" s="2" t="s">
        <v>1050</v>
      </c>
      <c r="D371" s="2" t="s">
        <v>1342</v>
      </c>
      <c r="E371" s="2" t="s">
        <v>1647</v>
      </c>
      <c r="F371" s="2" t="s">
        <v>1925</v>
      </c>
      <c r="G371" s="2" t="s">
        <v>2215</v>
      </c>
      <c r="H371" s="2" t="s">
        <v>2526</v>
      </c>
    </row>
    <row r="372" spans="1:8">
      <c r="A372" s="1" t="s">
        <v>378</v>
      </c>
      <c r="B372" s="2" t="s">
        <v>703</v>
      </c>
      <c r="C372" s="2" t="s">
        <v>1007</v>
      </c>
      <c r="D372" s="2" t="s">
        <v>1302</v>
      </c>
      <c r="E372" s="2" t="s">
        <v>1605</v>
      </c>
      <c r="F372" s="2" t="s">
        <v>1888</v>
      </c>
      <c r="G372" s="2" t="s">
        <v>1962</v>
      </c>
      <c r="H372" s="2" t="s">
        <v>2481</v>
      </c>
    </row>
    <row r="373" spans="1:8">
      <c r="A373" s="1" t="s">
        <v>379</v>
      </c>
      <c r="B373" s="2" t="s">
        <v>702</v>
      </c>
      <c r="C373" s="2" t="s">
        <v>702</v>
      </c>
      <c r="D373" s="2" t="s">
        <v>1301</v>
      </c>
      <c r="E373" s="2" t="s">
        <v>1604</v>
      </c>
      <c r="F373" s="2" t="s">
        <v>1604</v>
      </c>
      <c r="G373" s="2" t="s">
        <v>2172</v>
      </c>
      <c r="H373" s="2" t="s">
        <v>2480</v>
      </c>
    </row>
    <row r="374" spans="1:8">
      <c r="A374" s="1" t="s">
        <v>380</v>
      </c>
      <c r="B374" s="2" t="s">
        <v>752</v>
      </c>
      <c r="C374" s="2" t="s">
        <v>1051</v>
      </c>
      <c r="D374" s="2" t="s">
        <v>1343</v>
      </c>
      <c r="E374" s="2" t="s">
        <v>1648</v>
      </c>
      <c r="F374" s="2" t="s">
        <v>1926</v>
      </c>
      <c r="G374" s="2" t="s">
        <v>2216</v>
      </c>
      <c r="H374" s="2" t="s">
        <v>2527</v>
      </c>
    </row>
    <row r="375" spans="1:8">
      <c r="A375" s="1" t="s">
        <v>381</v>
      </c>
      <c r="B375" s="2" t="s">
        <v>489</v>
      </c>
      <c r="C375" s="2" t="s">
        <v>813</v>
      </c>
      <c r="D375" s="2" t="s">
        <v>1105</v>
      </c>
      <c r="E375" s="2" t="s">
        <v>1398</v>
      </c>
      <c r="F375" s="2" t="s">
        <v>1699</v>
      </c>
      <c r="G375" s="2" t="s">
        <v>1976</v>
      </c>
      <c r="H375" s="2" t="s">
        <v>2273</v>
      </c>
    </row>
    <row r="376" spans="1:8">
      <c r="A376" s="1" t="s">
        <v>382</v>
      </c>
      <c r="B376" s="2" t="s">
        <v>753</v>
      </c>
      <c r="C376" s="2" t="s">
        <v>1052</v>
      </c>
      <c r="D376" s="2" t="s">
        <v>1344</v>
      </c>
      <c r="E376" s="2" t="s">
        <v>1649</v>
      </c>
      <c r="F376" s="2" t="s">
        <v>1927</v>
      </c>
      <c r="G376" s="2" t="s">
        <v>2217</v>
      </c>
      <c r="H376" s="2" t="s">
        <v>2528</v>
      </c>
    </row>
    <row r="377" spans="1:8">
      <c r="A377" s="1" t="s">
        <v>383</v>
      </c>
      <c r="B377" s="2" t="s">
        <v>754</v>
      </c>
      <c r="C377" s="2" t="s">
        <v>1053</v>
      </c>
      <c r="D377" s="2" t="s">
        <v>1345</v>
      </c>
      <c r="E377" s="2" t="s">
        <v>1650</v>
      </c>
      <c r="F377" s="2" t="s">
        <v>1928</v>
      </c>
      <c r="G377" s="2" t="s">
        <v>2218</v>
      </c>
      <c r="H377" s="2" t="s">
        <v>2529</v>
      </c>
    </row>
    <row r="378" spans="1:8">
      <c r="A378" s="1" t="s">
        <v>384</v>
      </c>
      <c r="B378" s="2" t="s">
        <v>541</v>
      </c>
      <c r="C378" s="2" t="s">
        <v>864</v>
      </c>
      <c r="D378" s="2" t="s">
        <v>1106</v>
      </c>
      <c r="E378" s="2" t="s">
        <v>1450</v>
      </c>
      <c r="F378" s="2" t="s">
        <v>1700</v>
      </c>
      <c r="G378" s="2" t="s">
        <v>1977</v>
      </c>
      <c r="H378" s="2" t="s">
        <v>2324</v>
      </c>
    </row>
    <row r="379" spans="1:8">
      <c r="A379" s="1" t="s">
        <v>385</v>
      </c>
      <c r="B379" s="2" t="s">
        <v>550</v>
      </c>
      <c r="C379" s="2" t="s">
        <v>864</v>
      </c>
      <c r="D379" s="2" t="s">
        <v>1106</v>
      </c>
      <c r="E379" s="2" t="s">
        <v>1450</v>
      </c>
      <c r="F379" s="2" t="s">
        <v>1700</v>
      </c>
      <c r="G379" s="2" t="s">
        <v>1977</v>
      </c>
      <c r="H379" s="2" t="s">
        <v>2274</v>
      </c>
    </row>
    <row r="380" spans="1:8">
      <c r="A380" s="1" t="s">
        <v>386</v>
      </c>
      <c r="B380" s="2" t="s">
        <v>755</v>
      </c>
      <c r="C380" s="2" t="s">
        <v>990</v>
      </c>
      <c r="D380" s="2" t="s">
        <v>1280</v>
      </c>
      <c r="E380" s="2" t="s">
        <v>1583</v>
      </c>
      <c r="F380" s="2" t="s">
        <v>1929</v>
      </c>
      <c r="G380" s="2" t="s">
        <v>2219</v>
      </c>
      <c r="H380" s="2" t="s">
        <v>2530</v>
      </c>
    </row>
    <row r="381" spans="1:8">
      <c r="A381" s="1" t="s">
        <v>387</v>
      </c>
      <c r="B381" s="2" t="s">
        <v>756</v>
      </c>
      <c r="C381" s="2" t="s">
        <v>1054</v>
      </c>
      <c r="D381" s="2" t="s">
        <v>1346</v>
      </c>
      <c r="E381" s="2" t="s">
        <v>1651</v>
      </c>
      <c r="F381" s="2" t="s">
        <v>1930</v>
      </c>
      <c r="G381" s="2" t="s">
        <v>2220</v>
      </c>
      <c r="H381" s="2" t="s">
        <v>2531</v>
      </c>
    </row>
    <row r="382" spans="1:8">
      <c r="A382" s="1" t="s">
        <v>388</v>
      </c>
      <c r="B382" s="2" t="s">
        <v>757</v>
      </c>
      <c r="C382" s="2" t="s">
        <v>1055</v>
      </c>
      <c r="D382" s="2" t="s">
        <v>1347</v>
      </c>
      <c r="E382" s="2" t="s">
        <v>1652</v>
      </c>
      <c r="F382" s="2" t="s">
        <v>1931</v>
      </c>
      <c r="G382" s="2" t="s">
        <v>2221</v>
      </c>
      <c r="H382" s="2" t="s">
        <v>2532</v>
      </c>
    </row>
    <row r="383" spans="1:8">
      <c r="A383" s="1" t="s">
        <v>389</v>
      </c>
      <c r="B383" s="2" t="s">
        <v>758</v>
      </c>
      <c r="C383" s="2" t="s">
        <v>1056</v>
      </c>
      <c r="D383" s="2" t="s">
        <v>1348</v>
      </c>
      <c r="E383" s="2" t="s">
        <v>1653</v>
      </c>
      <c r="F383" s="2" t="s">
        <v>1932</v>
      </c>
      <c r="G383" s="2" t="s">
        <v>2222</v>
      </c>
      <c r="H383" s="2" t="s">
        <v>2533</v>
      </c>
    </row>
    <row r="384" spans="1:8">
      <c r="A384" s="1" t="s">
        <v>390</v>
      </c>
      <c r="B384" s="2" t="s">
        <v>759</v>
      </c>
      <c r="C384" s="2" t="s">
        <v>1057</v>
      </c>
      <c r="D384" s="2" t="s">
        <v>1349</v>
      </c>
      <c r="E384" s="2" t="s">
        <v>1654</v>
      </c>
      <c r="F384" s="2" t="s">
        <v>1933</v>
      </c>
      <c r="G384" s="2" t="s">
        <v>2223</v>
      </c>
      <c r="H384" s="2" t="s">
        <v>2534</v>
      </c>
    </row>
    <row r="385" spans="1:8">
      <c r="A385" s="1" t="s">
        <v>391</v>
      </c>
      <c r="B385" s="2" t="s">
        <v>760</v>
      </c>
      <c r="C385" s="2" t="s">
        <v>1058</v>
      </c>
      <c r="D385" s="2" t="s">
        <v>1350</v>
      </c>
      <c r="E385" s="2" t="s">
        <v>1655</v>
      </c>
      <c r="F385" s="2" t="s">
        <v>1934</v>
      </c>
      <c r="G385" s="2" t="s">
        <v>2224</v>
      </c>
      <c r="H385" s="2" t="s">
        <v>2535</v>
      </c>
    </row>
    <row r="386" spans="1:8">
      <c r="A386" s="1" t="s">
        <v>392</v>
      </c>
      <c r="B386" s="2" t="s">
        <v>677</v>
      </c>
      <c r="C386" s="2" t="s">
        <v>988</v>
      </c>
      <c r="D386" s="2" t="s">
        <v>1277</v>
      </c>
      <c r="E386" s="2" t="s">
        <v>1580</v>
      </c>
      <c r="F386" s="2" t="s">
        <v>1864</v>
      </c>
      <c r="G386" s="2" t="s">
        <v>2148</v>
      </c>
      <c r="H386" s="2" t="s">
        <v>2456</v>
      </c>
    </row>
    <row r="387" spans="1:8">
      <c r="A387" s="1" t="s">
        <v>393</v>
      </c>
      <c r="B387" s="2" t="s">
        <v>680</v>
      </c>
      <c r="C387" s="2" t="s">
        <v>990</v>
      </c>
      <c r="D387" s="2" t="s">
        <v>1280</v>
      </c>
      <c r="E387" s="2" t="s">
        <v>1583</v>
      </c>
      <c r="F387" s="2" t="s">
        <v>1867</v>
      </c>
      <c r="G387" s="2" t="s">
        <v>2151</v>
      </c>
      <c r="H387" s="2" t="s">
        <v>2459</v>
      </c>
    </row>
    <row r="388" spans="1:8">
      <c r="A388" s="1" t="s">
        <v>394</v>
      </c>
      <c r="B388" s="2" t="s">
        <v>555</v>
      </c>
      <c r="C388" s="2" t="s">
        <v>877</v>
      </c>
      <c r="D388" s="2" t="s">
        <v>1164</v>
      </c>
      <c r="E388" s="2" t="s">
        <v>1463</v>
      </c>
      <c r="F388" s="2" t="s">
        <v>1761</v>
      </c>
      <c r="G388" s="2" t="s">
        <v>2038</v>
      </c>
      <c r="H388" s="2" t="s">
        <v>2337</v>
      </c>
    </row>
    <row r="389" spans="1:8">
      <c r="A389" s="1" t="s">
        <v>395</v>
      </c>
      <c r="B389" s="2" t="s">
        <v>677</v>
      </c>
      <c r="C389" s="2" t="s">
        <v>988</v>
      </c>
      <c r="D389" s="2" t="s">
        <v>1277</v>
      </c>
      <c r="E389" s="2" t="s">
        <v>1580</v>
      </c>
      <c r="F389" s="2" t="s">
        <v>1864</v>
      </c>
      <c r="G389" s="2" t="s">
        <v>2148</v>
      </c>
      <c r="H389" s="2" t="s">
        <v>2456</v>
      </c>
    </row>
    <row r="390" spans="1:8">
      <c r="A390" s="1" t="s">
        <v>396</v>
      </c>
      <c r="B390" s="2" t="s">
        <v>686</v>
      </c>
      <c r="C390" s="2" t="s">
        <v>995</v>
      </c>
      <c r="D390" s="2" t="s">
        <v>1286</v>
      </c>
      <c r="E390" s="2" t="s">
        <v>1589</v>
      </c>
      <c r="F390" s="2" t="s">
        <v>1761</v>
      </c>
      <c r="G390" s="2" t="s">
        <v>2157</v>
      </c>
      <c r="H390" s="2" t="s">
        <v>2465</v>
      </c>
    </row>
    <row r="391" spans="1:8">
      <c r="A391" s="1" t="s">
        <v>397</v>
      </c>
      <c r="B391" s="2" t="s">
        <v>687</v>
      </c>
      <c r="C391" s="2" t="s">
        <v>988</v>
      </c>
      <c r="D391" s="2" t="s">
        <v>1277</v>
      </c>
      <c r="E391" s="2" t="s">
        <v>1590</v>
      </c>
      <c r="F391" s="2" t="s">
        <v>1873</v>
      </c>
      <c r="G391" s="2" t="s">
        <v>2158</v>
      </c>
      <c r="H391" s="2" t="s">
        <v>2456</v>
      </c>
    </row>
    <row r="392" spans="1:8">
      <c r="A392" s="1" t="s">
        <v>398</v>
      </c>
      <c r="B392" s="2" t="s">
        <v>761</v>
      </c>
      <c r="C392" s="2" t="s">
        <v>1058</v>
      </c>
      <c r="D392" s="2" t="s">
        <v>1350</v>
      </c>
      <c r="E392" s="2" t="s">
        <v>1655</v>
      </c>
      <c r="F392" s="2" t="s">
        <v>1934</v>
      </c>
      <c r="G392" s="2" t="s">
        <v>2038</v>
      </c>
      <c r="H392" s="2" t="s">
        <v>2535</v>
      </c>
    </row>
    <row r="393" spans="1:8">
      <c r="A393" s="1" t="s">
        <v>399</v>
      </c>
      <c r="B393" s="2" t="s">
        <v>762</v>
      </c>
      <c r="C393" s="2" t="s">
        <v>1059</v>
      </c>
      <c r="D393" s="2" t="s">
        <v>1351</v>
      </c>
      <c r="E393" s="2" t="s">
        <v>1656</v>
      </c>
      <c r="F393" s="2" t="s">
        <v>1935</v>
      </c>
      <c r="G393" s="2" t="s">
        <v>2225</v>
      </c>
      <c r="H393" s="2" t="s">
        <v>2536</v>
      </c>
    </row>
    <row r="394" spans="1:8">
      <c r="A394" s="1" t="s">
        <v>400</v>
      </c>
      <c r="B394" s="2" t="s">
        <v>763</v>
      </c>
      <c r="C394" s="2" t="s">
        <v>1060</v>
      </c>
      <c r="D394" s="2" t="s">
        <v>1352</v>
      </c>
      <c r="E394" s="2" t="s">
        <v>1657</v>
      </c>
      <c r="F394" s="2" t="s">
        <v>1936</v>
      </c>
      <c r="G394" s="2" t="s">
        <v>2226</v>
      </c>
      <c r="H394" s="2" t="s">
        <v>2537</v>
      </c>
    </row>
    <row r="395" spans="1:8">
      <c r="A395" s="1" t="s">
        <v>401</v>
      </c>
      <c r="B395" s="2" t="s">
        <v>764</v>
      </c>
      <c r="C395" s="2" t="s">
        <v>1061</v>
      </c>
      <c r="D395" s="2" t="s">
        <v>1353</v>
      </c>
      <c r="E395" s="2" t="s">
        <v>1658</v>
      </c>
      <c r="F395" s="2" t="s">
        <v>1937</v>
      </c>
      <c r="G395" s="2" t="s">
        <v>2227</v>
      </c>
      <c r="H395" s="2" t="s">
        <v>2538</v>
      </c>
    </row>
    <row r="396" spans="1:8">
      <c r="A396" s="1" t="s">
        <v>402</v>
      </c>
      <c r="B396" s="2" t="s">
        <v>540</v>
      </c>
      <c r="C396" s="2" t="s">
        <v>863</v>
      </c>
      <c r="D396" s="2" t="s">
        <v>1152</v>
      </c>
      <c r="E396" s="2" t="s">
        <v>1449</v>
      </c>
      <c r="F396" s="2" t="s">
        <v>1748</v>
      </c>
      <c r="G396" s="2" t="s">
        <v>2025</v>
      </c>
      <c r="H396" s="2" t="s">
        <v>2323</v>
      </c>
    </row>
    <row r="397" spans="1:8">
      <c r="A397" s="1" t="s">
        <v>403</v>
      </c>
      <c r="B397" s="2" t="s">
        <v>536</v>
      </c>
      <c r="C397" s="2" t="s">
        <v>859</v>
      </c>
      <c r="D397" s="2" t="s">
        <v>1124</v>
      </c>
      <c r="E397" s="2" t="s">
        <v>1445</v>
      </c>
      <c r="F397" s="2" t="s">
        <v>1745</v>
      </c>
      <c r="G397" s="2" t="s">
        <v>2022</v>
      </c>
      <c r="H397" s="2" t="s">
        <v>2319</v>
      </c>
    </row>
    <row r="398" spans="1:8">
      <c r="A398" s="1" t="s">
        <v>404</v>
      </c>
      <c r="B398" s="2" t="s">
        <v>765</v>
      </c>
      <c r="C398" s="2" t="s">
        <v>1062</v>
      </c>
      <c r="D398" s="2" t="s">
        <v>1354</v>
      </c>
      <c r="E398" s="2" t="s">
        <v>1659</v>
      </c>
      <c r="F398" s="2" t="s">
        <v>1938</v>
      </c>
      <c r="G398" s="2" t="s">
        <v>2228</v>
      </c>
      <c r="H398" s="2" t="s">
        <v>2539</v>
      </c>
    </row>
    <row r="399" spans="1:8">
      <c r="A399" s="1" t="s">
        <v>405</v>
      </c>
      <c r="B399" s="2" t="s">
        <v>554</v>
      </c>
      <c r="C399" s="2" t="s">
        <v>876</v>
      </c>
      <c r="D399" s="2" t="s">
        <v>1163</v>
      </c>
      <c r="E399" s="2" t="s">
        <v>1462</v>
      </c>
      <c r="F399" s="2" t="s">
        <v>1760</v>
      </c>
      <c r="G399" s="2" t="s">
        <v>2037</v>
      </c>
      <c r="H399" s="2" t="s">
        <v>2336</v>
      </c>
    </row>
    <row r="400" spans="1:8">
      <c r="A400" s="1" t="s">
        <v>406</v>
      </c>
      <c r="B400" s="2" t="s">
        <v>558</v>
      </c>
      <c r="C400" s="2" t="s">
        <v>880</v>
      </c>
      <c r="D400" s="2" t="s">
        <v>1167</v>
      </c>
      <c r="E400" s="2" t="s">
        <v>1466</v>
      </c>
      <c r="F400" s="2" t="s">
        <v>1764</v>
      </c>
      <c r="G400" s="2" t="s">
        <v>2041</v>
      </c>
      <c r="H400" s="2" t="s">
        <v>2340</v>
      </c>
    </row>
    <row r="401" spans="1:8">
      <c r="A401" s="1" t="s">
        <v>407</v>
      </c>
      <c r="B401" s="2" t="s">
        <v>561</v>
      </c>
      <c r="C401" s="2" t="s">
        <v>883</v>
      </c>
      <c r="D401" s="2" t="s">
        <v>1170</v>
      </c>
      <c r="E401" s="2" t="s">
        <v>1469</v>
      </c>
      <c r="F401" s="2" t="s">
        <v>1766</v>
      </c>
      <c r="G401" s="2" t="s">
        <v>2044</v>
      </c>
      <c r="H401" s="2" t="s">
        <v>2343</v>
      </c>
    </row>
    <row r="402" spans="1:8">
      <c r="A402" s="1" t="s">
        <v>408</v>
      </c>
      <c r="B402" s="2" t="s">
        <v>766</v>
      </c>
      <c r="C402" s="2" t="s">
        <v>1063</v>
      </c>
      <c r="D402" s="2" t="s">
        <v>1355</v>
      </c>
      <c r="E402" s="2" t="s">
        <v>1660</v>
      </c>
      <c r="F402" s="2" t="s">
        <v>1939</v>
      </c>
      <c r="G402" s="2" t="s">
        <v>2229</v>
      </c>
      <c r="H402" s="2" t="s">
        <v>2540</v>
      </c>
    </row>
    <row r="403" spans="1:8">
      <c r="A403" s="1" t="s">
        <v>409</v>
      </c>
      <c r="B403" s="2" t="s">
        <v>767</v>
      </c>
      <c r="C403" s="2" t="s">
        <v>1064</v>
      </c>
      <c r="D403" s="2" t="s">
        <v>1356</v>
      </c>
      <c r="E403" s="2" t="s">
        <v>1661</v>
      </c>
      <c r="F403" s="2" t="s">
        <v>1940</v>
      </c>
      <c r="G403" s="2" t="s">
        <v>2230</v>
      </c>
      <c r="H403" s="2" t="s">
        <v>2541</v>
      </c>
    </row>
    <row r="404" spans="1:8">
      <c r="A404" s="1" t="s">
        <v>410</v>
      </c>
      <c r="B404" s="2" t="s">
        <v>768</v>
      </c>
      <c r="C404" s="2" t="s">
        <v>1065</v>
      </c>
      <c r="D404" s="2" t="s">
        <v>1357</v>
      </c>
      <c r="E404" s="2" t="s">
        <v>1662</v>
      </c>
      <c r="F404" s="2" t="s">
        <v>1941</v>
      </c>
      <c r="G404" s="2" t="s">
        <v>2231</v>
      </c>
      <c r="H404" s="2" t="s">
        <v>2542</v>
      </c>
    </row>
    <row r="405" spans="1:8">
      <c r="A405" s="1" t="s">
        <v>411</v>
      </c>
      <c r="B405" s="2" t="s">
        <v>646</v>
      </c>
      <c r="C405" s="2" t="s">
        <v>959</v>
      </c>
      <c r="D405" s="2" t="s">
        <v>1250</v>
      </c>
      <c r="E405" s="2" t="s">
        <v>1550</v>
      </c>
      <c r="F405" s="2" t="s">
        <v>1842</v>
      </c>
      <c r="G405" s="2" t="s">
        <v>2122</v>
      </c>
      <c r="H405" s="2" t="s">
        <v>2426</v>
      </c>
    </row>
    <row r="406" spans="1:8">
      <c r="A406" s="1" t="s">
        <v>412</v>
      </c>
      <c r="B406" s="2" t="s">
        <v>649</v>
      </c>
      <c r="C406" s="2" t="s">
        <v>962</v>
      </c>
      <c r="D406" s="2" t="s">
        <v>1253</v>
      </c>
      <c r="E406" s="2" t="s">
        <v>1553</v>
      </c>
      <c r="F406" s="2" t="s">
        <v>1845</v>
      </c>
      <c r="G406" s="2" t="s">
        <v>2124</v>
      </c>
      <c r="H406" s="2" t="s">
        <v>2429</v>
      </c>
    </row>
    <row r="407" spans="1:8">
      <c r="A407" s="1" t="s">
        <v>413</v>
      </c>
      <c r="B407" s="2" t="s">
        <v>634</v>
      </c>
      <c r="C407" s="2" t="s">
        <v>948</v>
      </c>
      <c r="D407" s="2" t="s">
        <v>1240</v>
      </c>
      <c r="E407" s="2" t="s">
        <v>1539</v>
      </c>
      <c r="F407" s="2" t="s">
        <v>1830</v>
      </c>
      <c r="G407" s="2" t="s">
        <v>1998</v>
      </c>
      <c r="H407" s="2" t="s">
        <v>2414</v>
      </c>
    </row>
    <row r="408" spans="1:8">
      <c r="A408" s="1" t="s">
        <v>414</v>
      </c>
      <c r="B408" s="2" t="s">
        <v>566</v>
      </c>
      <c r="C408" s="2" t="s">
        <v>888</v>
      </c>
      <c r="D408" s="2" t="s">
        <v>1175</v>
      </c>
      <c r="E408" s="2" t="s">
        <v>1474</v>
      </c>
      <c r="F408" s="2" t="s">
        <v>1770</v>
      </c>
      <c r="G408" s="2" t="s">
        <v>2049</v>
      </c>
      <c r="H408" s="2" t="s">
        <v>2348</v>
      </c>
    </row>
    <row r="409" spans="1:8">
      <c r="A409" s="1" t="s">
        <v>415</v>
      </c>
      <c r="B409" s="2" t="s">
        <v>650</v>
      </c>
      <c r="C409" s="2" t="s">
        <v>962</v>
      </c>
      <c r="D409" s="2" t="s">
        <v>1253</v>
      </c>
      <c r="E409" s="2" t="s">
        <v>1553</v>
      </c>
      <c r="F409" s="2" t="s">
        <v>1845</v>
      </c>
      <c r="G409" s="2" t="s">
        <v>2124</v>
      </c>
      <c r="H409" s="2" t="s">
        <v>2429</v>
      </c>
    </row>
    <row r="410" spans="1:8">
      <c r="A410" s="1" t="s">
        <v>416</v>
      </c>
      <c r="B410" s="2" t="s">
        <v>769</v>
      </c>
      <c r="C410" s="2" t="s">
        <v>1066</v>
      </c>
      <c r="D410" s="2" t="s">
        <v>1358</v>
      </c>
      <c r="E410" s="2" t="s">
        <v>1663</v>
      </c>
      <c r="F410" s="2" t="s">
        <v>1942</v>
      </c>
      <c r="G410" s="2" t="s">
        <v>2232</v>
      </c>
      <c r="H410" s="2" t="s">
        <v>2543</v>
      </c>
    </row>
    <row r="411" spans="1:8">
      <c r="A411" s="1" t="s">
        <v>417</v>
      </c>
      <c r="B411" s="2" t="s">
        <v>770</v>
      </c>
      <c r="C411" s="2" t="s">
        <v>1067</v>
      </c>
      <c r="D411" s="2" t="s">
        <v>1359</v>
      </c>
      <c r="E411" s="2" t="s">
        <v>1359</v>
      </c>
      <c r="F411" s="2" t="s">
        <v>1359</v>
      </c>
      <c r="G411" s="2" t="s">
        <v>2233</v>
      </c>
      <c r="H411" s="2" t="s">
        <v>2544</v>
      </c>
    </row>
    <row r="412" spans="1:8">
      <c r="A412" s="1" t="s">
        <v>418</v>
      </c>
      <c r="B412" s="2" t="s">
        <v>771</v>
      </c>
      <c r="C412" s="2" t="s">
        <v>1068</v>
      </c>
      <c r="D412" s="2" t="s">
        <v>1360</v>
      </c>
      <c r="E412" s="2" t="s">
        <v>1664</v>
      </c>
      <c r="F412" s="2" t="s">
        <v>1664</v>
      </c>
      <c r="G412" s="2" t="s">
        <v>2234</v>
      </c>
      <c r="H412" s="2" t="s">
        <v>2545</v>
      </c>
    </row>
    <row r="413" spans="1:8">
      <c r="A413" s="1" t="s">
        <v>419</v>
      </c>
      <c r="B413" s="2" t="s">
        <v>772</v>
      </c>
      <c r="C413" s="2" t="s">
        <v>1069</v>
      </c>
      <c r="D413" s="2" t="s">
        <v>1361</v>
      </c>
      <c r="E413" s="2" t="s">
        <v>1361</v>
      </c>
      <c r="F413" s="2" t="s">
        <v>1361</v>
      </c>
      <c r="G413" s="2" t="s">
        <v>2235</v>
      </c>
      <c r="H413" s="2" t="s">
        <v>2546</v>
      </c>
    </row>
    <row r="414" spans="1:8">
      <c r="A414" s="1" t="s">
        <v>420</v>
      </c>
      <c r="B414" s="2" t="s">
        <v>704</v>
      </c>
      <c r="C414" s="2" t="s">
        <v>704</v>
      </c>
      <c r="D414" s="2" t="s">
        <v>1303</v>
      </c>
      <c r="E414" s="2" t="s">
        <v>1606</v>
      </c>
      <c r="F414" s="2" t="s">
        <v>1889</v>
      </c>
      <c r="G414" s="2" t="s">
        <v>2173</v>
      </c>
      <c r="H414" s="2" t="s">
        <v>2482</v>
      </c>
    </row>
    <row r="415" spans="1:8">
      <c r="A415" s="1" t="s">
        <v>421</v>
      </c>
      <c r="B415" s="2" t="s">
        <v>517</v>
      </c>
      <c r="C415" s="2" t="s">
        <v>840</v>
      </c>
      <c r="D415" s="2" t="s">
        <v>1131</v>
      </c>
      <c r="E415" s="2" t="s">
        <v>1426</v>
      </c>
      <c r="F415" s="2" t="s">
        <v>1726</v>
      </c>
      <c r="G415" s="2" t="s">
        <v>2003</v>
      </c>
      <c r="H415" s="2" t="s">
        <v>2300</v>
      </c>
    </row>
    <row r="416" spans="1:8">
      <c r="A416" s="1" t="s">
        <v>422</v>
      </c>
      <c r="B416" s="2" t="s">
        <v>773</v>
      </c>
      <c r="C416" s="2" t="s">
        <v>1070</v>
      </c>
      <c r="D416" s="2" t="s">
        <v>1362</v>
      </c>
      <c r="E416" s="2" t="s">
        <v>1665</v>
      </c>
      <c r="F416" s="2" t="s">
        <v>1943</v>
      </c>
      <c r="G416" s="2" t="s">
        <v>2236</v>
      </c>
      <c r="H416" s="2" t="s">
        <v>2547</v>
      </c>
    </row>
    <row r="417" spans="1:8">
      <c r="A417" s="1" t="s">
        <v>423</v>
      </c>
      <c r="B417" s="2" t="s">
        <v>515</v>
      </c>
      <c r="C417" s="2" t="s">
        <v>838</v>
      </c>
      <c r="D417" s="2" t="s">
        <v>1129</v>
      </c>
      <c r="E417" s="2" t="s">
        <v>1424</v>
      </c>
      <c r="F417" s="2" t="s">
        <v>1724</v>
      </c>
      <c r="G417" s="2" t="s">
        <v>2001</v>
      </c>
      <c r="H417" s="2" t="s">
        <v>2298</v>
      </c>
    </row>
    <row r="418" spans="1:8">
      <c r="A418" s="1" t="s">
        <v>424</v>
      </c>
      <c r="B418" s="2" t="s">
        <v>774</v>
      </c>
      <c r="C418" s="2" t="s">
        <v>1071</v>
      </c>
      <c r="D418" s="2" t="s">
        <v>1363</v>
      </c>
      <c r="E418" s="2" t="s">
        <v>1666</v>
      </c>
      <c r="F418" s="2" t="s">
        <v>1944</v>
      </c>
      <c r="G418" s="2" t="s">
        <v>2237</v>
      </c>
      <c r="H418" s="2" t="s">
        <v>2548</v>
      </c>
    </row>
    <row r="419" spans="1:8">
      <c r="A419" s="1" t="s">
        <v>425</v>
      </c>
      <c r="B419" s="2" t="s">
        <v>557</v>
      </c>
      <c r="C419" s="2" t="s">
        <v>879</v>
      </c>
      <c r="D419" s="2" t="s">
        <v>1166</v>
      </c>
      <c r="E419" s="2" t="s">
        <v>1465</v>
      </c>
      <c r="F419" s="2" t="s">
        <v>1763</v>
      </c>
      <c r="G419" s="2" t="s">
        <v>2040</v>
      </c>
      <c r="H419" s="2" t="s">
        <v>2339</v>
      </c>
    </row>
    <row r="420" spans="1:8">
      <c r="A420" s="1" t="s">
        <v>426</v>
      </c>
      <c r="B420" s="2" t="s">
        <v>584</v>
      </c>
      <c r="C420" s="2" t="s">
        <v>904</v>
      </c>
      <c r="D420" s="2" t="s">
        <v>1192</v>
      </c>
      <c r="E420" s="2" t="s">
        <v>1491</v>
      </c>
      <c r="F420" s="2" t="s">
        <v>1783</v>
      </c>
      <c r="G420" s="2" t="s">
        <v>2066</v>
      </c>
      <c r="H420" s="2" t="s">
        <v>2366</v>
      </c>
    </row>
    <row r="421" spans="1:8">
      <c r="A421" s="1" t="s">
        <v>427</v>
      </c>
      <c r="B421" s="2" t="s">
        <v>775</v>
      </c>
      <c r="C421" s="2" t="s">
        <v>1072</v>
      </c>
      <c r="D421" s="2" t="s">
        <v>1364</v>
      </c>
      <c r="E421" s="2" t="s">
        <v>1667</v>
      </c>
      <c r="F421" s="2" t="s">
        <v>1945</v>
      </c>
      <c r="G421" s="2" t="s">
        <v>2238</v>
      </c>
      <c r="H421" s="2" t="s">
        <v>2549</v>
      </c>
    </row>
    <row r="422" spans="1:8">
      <c r="A422" s="1" t="s">
        <v>428</v>
      </c>
      <c r="B422" s="2" t="s">
        <v>572</v>
      </c>
      <c r="C422" s="2" t="s">
        <v>893</v>
      </c>
      <c r="D422" s="2" t="s">
        <v>1181</v>
      </c>
      <c r="E422" s="2" t="s">
        <v>572</v>
      </c>
      <c r="F422" s="2" t="s">
        <v>1773</v>
      </c>
      <c r="G422" s="2" t="s">
        <v>2054</v>
      </c>
      <c r="H422" s="2" t="s">
        <v>2354</v>
      </c>
    </row>
    <row r="423" spans="1:8">
      <c r="A423" s="1" t="s">
        <v>429</v>
      </c>
      <c r="B423" s="2" t="s">
        <v>776</v>
      </c>
      <c r="C423" s="2" t="s">
        <v>1073</v>
      </c>
      <c r="D423" s="2" t="s">
        <v>1365</v>
      </c>
      <c r="E423" s="2" t="s">
        <v>1668</v>
      </c>
      <c r="F423" s="2" t="s">
        <v>1946</v>
      </c>
      <c r="G423" s="2" t="s">
        <v>2239</v>
      </c>
      <c r="H423" s="2" t="s">
        <v>2550</v>
      </c>
    </row>
    <row r="424" spans="1:8">
      <c r="A424" s="1" t="s">
        <v>430</v>
      </c>
      <c r="B424" s="2" t="s">
        <v>647</v>
      </c>
      <c r="C424" s="2" t="s">
        <v>960</v>
      </c>
      <c r="D424" s="2" t="s">
        <v>1251</v>
      </c>
      <c r="E424" s="2" t="s">
        <v>1551</v>
      </c>
      <c r="F424" s="2" t="s">
        <v>1843</v>
      </c>
      <c r="G424" s="2" t="s">
        <v>2037</v>
      </c>
      <c r="H424" s="2" t="s">
        <v>2427</v>
      </c>
    </row>
    <row r="425" spans="1:8">
      <c r="A425" s="1" t="s">
        <v>431</v>
      </c>
      <c r="B425" s="2" t="s">
        <v>648</v>
      </c>
      <c r="C425" s="2" t="s">
        <v>961</v>
      </c>
      <c r="D425" s="2" t="s">
        <v>1252</v>
      </c>
      <c r="E425" s="2" t="s">
        <v>1552</v>
      </c>
      <c r="F425" s="2" t="s">
        <v>1844</v>
      </c>
      <c r="G425" s="2" t="s">
        <v>2123</v>
      </c>
      <c r="H425" s="2" t="s">
        <v>2428</v>
      </c>
    </row>
    <row r="426" spans="1:8">
      <c r="A426" s="1" t="s">
        <v>432</v>
      </c>
      <c r="B426" s="2" t="s">
        <v>777</v>
      </c>
      <c r="C426" s="2" t="s">
        <v>1074</v>
      </c>
      <c r="D426" s="2" t="s">
        <v>1366</v>
      </c>
      <c r="E426" s="2" t="s">
        <v>1669</v>
      </c>
      <c r="F426" s="2" t="s">
        <v>1947</v>
      </c>
      <c r="G426" s="2" t="s">
        <v>2240</v>
      </c>
      <c r="H426" s="2" t="s">
        <v>2551</v>
      </c>
    </row>
    <row r="427" spans="1:8">
      <c r="A427" s="1" t="s">
        <v>433</v>
      </c>
      <c r="B427" s="2" t="s">
        <v>778</v>
      </c>
      <c r="C427" s="2" t="s">
        <v>899</v>
      </c>
      <c r="D427" s="2" t="s">
        <v>1186</v>
      </c>
      <c r="E427" s="2" t="s">
        <v>1485</v>
      </c>
      <c r="F427" s="2" t="s">
        <v>1779</v>
      </c>
      <c r="G427" s="2" t="s">
        <v>2241</v>
      </c>
      <c r="H427" s="2" t="s">
        <v>2360</v>
      </c>
    </row>
    <row r="428" spans="1:8">
      <c r="A428" s="1" t="s">
        <v>434</v>
      </c>
      <c r="B428" s="2" t="s">
        <v>779</v>
      </c>
      <c r="C428" s="2" t="s">
        <v>1075</v>
      </c>
      <c r="D428" s="2" t="s">
        <v>1367</v>
      </c>
      <c r="E428" s="2" t="s">
        <v>1670</v>
      </c>
      <c r="F428" s="2" t="s">
        <v>1948</v>
      </c>
      <c r="G428" s="2" t="s">
        <v>2242</v>
      </c>
      <c r="H428" s="2" t="s">
        <v>2552</v>
      </c>
    </row>
    <row r="429" spans="1:8">
      <c r="A429" s="1" t="s">
        <v>435</v>
      </c>
      <c r="B429" s="2" t="s">
        <v>780</v>
      </c>
      <c r="C429" s="2" t="s">
        <v>1076</v>
      </c>
      <c r="D429" s="2" t="s">
        <v>1368</v>
      </c>
      <c r="E429" s="2" t="s">
        <v>1671</v>
      </c>
      <c r="F429" s="2" t="s">
        <v>1949</v>
      </c>
      <c r="G429" s="2" t="s">
        <v>2243</v>
      </c>
      <c r="H429" s="2" t="s">
        <v>2553</v>
      </c>
    </row>
    <row r="430" spans="1:8">
      <c r="A430" s="1" t="s">
        <v>436</v>
      </c>
      <c r="B430" s="2" t="s">
        <v>781</v>
      </c>
      <c r="C430" s="2" t="s">
        <v>1077</v>
      </c>
      <c r="D430" s="2" t="s">
        <v>1369</v>
      </c>
      <c r="E430" s="2" t="s">
        <v>1672</v>
      </c>
      <c r="F430" s="2" t="s">
        <v>1950</v>
      </c>
      <c r="G430" s="2" t="s">
        <v>2244</v>
      </c>
      <c r="H430" s="2" t="s">
        <v>2554</v>
      </c>
    </row>
    <row r="431" spans="1:8">
      <c r="A431" s="1" t="s">
        <v>437</v>
      </c>
      <c r="B431" s="2" t="s">
        <v>782</v>
      </c>
      <c r="C431" s="2" t="s">
        <v>1078</v>
      </c>
      <c r="D431" s="2" t="s">
        <v>1370</v>
      </c>
      <c r="E431" s="2" t="s">
        <v>1370</v>
      </c>
      <c r="F431" s="2" t="s">
        <v>1370</v>
      </c>
      <c r="G431" s="2" t="s">
        <v>2245</v>
      </c>
      <c r="H431" s="2" t="s">
        <v>2555</v>
      </c>
    </row>
    <row r="432" spans="1:8">
      <c r="A432" s="1" t="s">
        <v>438</v>
      </c>
      <c r="B432" s="2" t="s">
        <v>783</v>
      </c>
      <c r="C432" s="2" t="s">
        <v>1079</v>
      </c>
      <c r="D432" s="2" t="s">
        <v>1371</v>
      </c>
      <c r="E432" s="2" t="s">
        <v>1673</v>
      </c>
      <c r="F432" s="2" t="s">
        <v>1951</v>
      </c>
      <c r="G432" s="2" t="s">
        <v>2246</v>
      </c>
      <c r="H432" s="2" t="s">
        <v>2556</v>
      </c>
    </row>
    <row r="433" spans="1:8">
      <c r="A433" s="1" t="s">
        <v>439</v>
      </c>
      <c r="B433" s="2" t="s">
        <v>784</v>
      </c>
      <c r="C433" s="2" t="s">
        <v>1080</v>
      </c>
      <c r="D433" s="2" t="s">
        <v>1372</v>
      </c>
      <c r="E433" s="2" t="s">
        <v>1674</v>
      </c>
      <c r="F433" s="2" t="s">
        <v>1952</v>
      </c>
      <c r="G433" s="2" t="s">
        <v>2247</v>
      </c>
      <c r="H433" s="2" t="s">
        <v>2557</v>
      </c>
    </row>
    <row r="434" spans="1:8">
      <c r="A434" s="1" t="s">
        <v>440</v>
      </c>
      <c r="B434" s="2" t="s">
        <v>785</v>
      </c>
      <c r="C434" s="2" t="s">
        <v>1081</v>
      </c>
      <c r="D434" s="2" t="s">
        <v>1373</v>
      </c>
      <c r="E434" s="2" t="s">
        <v>1675</v>
      </c>
      <c r="F434" s="2" t="s">
        <v>1953</v>
      </c>
      <c r="G434" s="2" t="s">
        <v>2248</v>
      </c>
      <c r="H434" s="2" t="s">
        <v>2558</v>
      </c>
    </row>
    <row r="435" spans="1:8">
      <c r="A435" s="1" t="s">
        <v>441</v>
      </c>
      <c r="B435" s="2" t="s">
        <v>786</v>
      </c>
      <c r="C435" s="2" t="s">
        <v>1082</v>
      </c>
      <c r="D435" s="2" t="s">
        <v>1374</v>
      </c>
      <c r="E435" s="2" t="s">
        <v>1676</v>
      </c>
      <c r="F435" s="2" t="s">
        <v>1676</v>
      </c>
      <c r="G435" s="2" t="s">
        <v>2249</v>
      </c>
      <c r="H435" s="2" t="s">
        <v>2559</v>
      </c>
    </row>
    <row r="436" spans="1:8">
      <c r="A436" s="1" t="s">
        <v>442</v>
      </c>
      <c r="B436" s="2" t="s">
        <v>567</v>
      </c>
      <c r="C436" s="2" t="s">
        <v>889</v>
      </c>
      <c r="D436" s="2" t="s">
        <v>1176</v>
      </c>
      <c r="E436" s="2" t="s">
        <v>1475</v>
      </c>
      <c r="F436" s="2" t="s">
        <v>567</v>
      </c>
      <c r="G436" s="2" t="s">
        <v>2050</v>
      </c>
      <c r="H436" s="2" t="s">
        <v>2349</v>
      </c>
    </row>
    <row r="437" spans="1:8">
      <c r="A437" s="1" t="s">
        <v>443</v>
      </c>
      <c r="B437" s="2" t="s">
        <v>540</v>
      </c>
      <c r="C437" s="2" t="s">
        <v>863</v>
      </c>
      <c r="D437" s="2" t="s">
        <v>1152</v>
      </c>
      <c r="E437" s="2" t="s">
        <v>1449</v>
      </c>
      <c r="F437" s="2" t="s">
        <v>1748</v>
      </c>
      <c r="G437" s="2" t="s">
        <v>2025</v>
      </c>
      <c r="H437" s="2" t="s">
        <v>2323</v>
      </c>
    </row>
    <row r="438" spans="1:8">
      <c r="A438" s="1" t="s">
        <v>444</v>
      </c>
      <c r="B438" s="2" t="s">
        <v>561</v>
      </c>
      <c r="C438" s="2" t="s">
        <v>883</v>
      </c>
      <c r="D438" s="2" t="s">
        <v>1170</v>
      </c>
      <c r="E438" s="2" t="s">
        <v>1469</v>
      </c>
      <c r="F438" s="2" t="s">
        <v>1766</v>
      </c>
      <c r="G438" s="2" t="s">
        <v>2044</v>
      </c>
      <c r="H438" s="2" t="s">
        <v>2343</v>
      </c>
    </row>
    <row r="439" spans="1:8">
      <c r="A439" s="1" t="s">
        <v>445</v>
      </c>
      <c r="B439" s="2" t="s">
        <v>735</v>
      </c>
      <c r="C439" s="2" t="s">
        <v>1035</v>
      </c>
      <c r="D439" s="2" t="s">
        <v>1328</v>
      </c>
      <c r="E439" s="2" t="s">
        <v>1633</v>
      </c>
      <c r="F439" s="2" t="s">
        <v>1911</v>
      </c>
      <c r="G439" s="2" t="s">
        <v>2201</v>
      </c>
      <c r="H439" s="2" t="s">
        <v>2511</v>
      </c>
    </row>
    <row r="440" spans="1:8">
      <c r="A440" s="1" t="s">
        <v>446</v>
      </c>
      <c r="B440" s="2" t="s">
        <v>787</v>
      </c>
      <c r="C440" s="2" t="s">
        <v>1083</v>
      </c>
      <c r="D440" s="2" t="s">
        <v>1375</v>
      </c>
      <c r="E440" s="2" t="s">
        <v>1677</v>
      </c>
      <c r="F440" s="2" t="s">
        <v>1954</v>
      </c>
      <c r="G440" s="2" t="s">
        <v>2250</v>
      </c>
      <c r="H440" s="2" t="s">
        <v>2560</v>
      </c>
    </row>
    <row r="441" spans="1:8">
      <c r="A441" s="1" t="s">
        <v>447</v>
      </c>
      <c r="B441" s="2" t="s">
        <v>722</v>
      </c>
      <c r="C441" s="2" t="s">
        <v>1022</v>
      </c>
      <c r="D441" s="2" t="s">
        <v>1318</v>
      </c>
      <c r="E441" s="2" t="s">
        <v>1318</v>
      </c>
      <c r="F441" s="2" t="s">
        <v>1318</v>
      </c>
      <c r="G441" s="2" t="s">
        <v>2189</v>
      </c>
      <c r="H441" s="2" t="s">
        <v>2498</v>
      </c>
    </row>
    <row r="442" spans="1:8">
      <c r="A442" s="1" t="s">
        <v>448</v>
      </c>
      <c r="B442" s="2" t="s">
        <v>695</v>
      </c>
      <c r="C442" s="2" t="s">
        <v>695</v>
      </c>
      <c r="D442" s="2" t="s">
        <v>1294</v>
      </c>
      <c r="E442" s="2" t="s">
        <v>1294</v>
      </c>
      <c r="F442" s="2" t="s">
        <v>1881</v>
      </c>
      <c r="G442" s="2" t="s">
        <v>2166</v>
      </c>
      <c r="H442" s="2" t="s">
        <v>2473</v>
      </c>
    </row>
    <row r="443" spans="1:8">
      <c r="A443" s="1" t="s">
        <v>449</v>
      </c>
      <c r="B443" s="2" t="s">
        <v>698</v>
      </c>
      <c r="C443" s="2" t="s">
        <v>1003</v>
      </c>
      <c r="D443" s="2" t="s">
        <v>1297</v>
      </c>
      <c r="E443" s="2" t="s">
        <v>1600</v>
      </c>
      <c r="F443" s="2" t="s">
        <v>1884</v>
      </c>
      <c r="G443" s="2" t="s">
        <v>2168</v>
      </c>
      <c r="H443" s="2" t="s">
        <v>2476</v>
      </c>
    </row>
    <row r="444" spans="1:8">
      <c r="A444" s="1" t="s">
        <v>450</v>
      </c>
      <c r="B444" s="2" t="s">
        <v>699</v>
      </c>
      <c r="C444" s="2" t="s">
        <v>1004</v>
      </c>
      <c r="D444" s="2" t="s">
        <v>1298</v>
      </c>
      <c r="E444" s="2" t="s">
        <v>1601</v>
      </c>
      <c r="F444" s="2" t="s">
        <v>1885</v>
      </c>
      <c r="G444" s="2" t="s">
        <v>2169</v>
      </c>
      <c r="H444" s="2" t="s">
        <v>2477</v>
      </c>
    </row>
    <row r="445" spans="1:8">
      <c r="A445" s="1" t="s">
        <v>451</v>
      </c>
      <c r="B445" s="2" t="s">
        <v>700</v>
      </c>
      <c r="C445" s="2" t="s">
        <v>1005</v>
      </c>
      <c r="D445" s="2" t="s">
        <v>1299</v>
      </c>
      <c r="E445" s="2" t="s">
        <v>1602</v>
      </c>
      <c r="F445" s="2" t="s">
        <v>1886</v>
      </c>
      <c r="G445" s="2" t="s">
        <v>2170</v>
      </c>
      <c r="H445" s="2" t="s">
        <v>2478</v>
      </c>
    </row>
    <row r="446" spans="1:8">
      <c r="A446" s="1" t="s">
        <v>452</v>
      </c>
      <c r="B446" s="2" t="s">
        <v>697</v>
      </c>
      <c r="C446" s="2" t="s">
        <v>696</v>
      </c>
      <c r="D446" s="2" t="s">
        <v>1296</v>
      </c>
      <c r="E446" s="2" t="s">
        <v>1599</v>
      </c>
      <c r="F446" s="2" t="s">
        <v>1883</v>
      </c>
      <c r="G446" s="2" t="s">
        <v>2167</v>
      </c>
      <c r="H446" s="2" t="s">
        <v>2475</v>
      </c>
    </row>
    <row r="447" spans="1:8">
      <c r="A447" s="1" t="s">
        <v>453</v>
      </c>
      <c r="B447" s="2" t="s">
        <v>634</v>
      </c>
      <c r="C447" s="2" t="s">
        <v>948</v>
      </c>
      <c r="D447" s="2" t="s">
        <v>1240</v>
      </c>
      <c r="E447" s="2" t="s">
        <v>1539</v>
      </c>
      <c r="F447" s="2" t="s">
        <v>1830</v>
      </c>
      <c r="G447" s="2" t="s">
        <v>1998</v>
      </c>
      <c r="H447" s="2" t="s">
        <v>2414</v>
      </c>
    </row>
    <row r="448" spans="1:8">
      <c r="A448" s="1" t="s">
        <v>454</v>
      </c>
      <c r="B448" s="2" t="s">
        <v>788</v>
      </c>
      <c r="C448" s="2" t="s">
        <v>1084</v>
      </c>
      <c r="D448" s="2" t="s">
        <v>1376</v>
      </c>
      <c r="E448" s="2" t="s">
        <v>1678</v>
      </c>
      <c r="F448" s="2" t="s">
        <v>1955</v>
      </c>
      <c r="G448" s="2" t="s">
        <v>2251</v>
      </c>
      <c r="H448" s="2" t="s">
        <v>2561</v>
      </c>
    </row>
    <row r="449" spans="1:8">
      <c r="A449" s="1" t="s">
        <v>455</v>
      </c>
      <c r="B449" s="2" t="s">
        <v>519</v>
      </c>
      <c r="C449" s="2" t="s">
        <v>842</v>
      </c>
      <c r="D449" s="2" t="s">
        <v>1133</v>
      </c>
      <c r="E449" s="2" t="s">
        <v>1428</v>
      </c>
      <c r="F449" s="2" t="s">
        <v>1728</v>
      </c>
      <c r="G449" s="2" t="s">
        <v>2005</v>
      </c>
      <c r="H449" s="2" t="s">
        <v>2302</v>
      </c>
    </row>
    <row r="450" spans="1:8">
      <c r="A450" s="1" t="s">
        <v>456</v>
      </c>
      <c r="B450" s="2" t="s">
        <v>789</v>
      </c>
      <c r="C450" s="2" t="s">
        <v>840</v>
      </c>
      <c r="D450" s="2" t="s">
        <v>1131</v>
      </c>
      <c r="E450" s="2" t="s">
        <v>1426</v>
      </c>
      <c r="F450" s="2" t="s">
        <v>1726</v>
      </c>
      <c r="G450" s="2" t="s">
        <v>2003</v>
      </c>
      <c r="H450" s="2" t="s">
        <v>2300</v>
      </c>
    </row>
    <row r="451" spans="1:8">
      <c r="A451" s="1" t="s">
        <v>457</v>
      </c>
      <c r="B451" s="2" t="s">
        <v>630</v>
      </c>
      <c r="C451" s="2" t="s">
        <v>945</v>
      </c>
      <c r="D451" s="2" t="s">
        <v>1236</v>
      </c>
      <c r="E451" s="2" t="s">
        <v>1535</v>
      </c>
      <c r="F451" s="2" t="s">
        <v>1826</v>
      </c>
      <c r="G451" s="2" t="s">
        <v>2108</v>
      </c>
      <c r="H451" s="2" t="s">
        <v>2410</v>
      </c>
    </row>
    <row r="452" spans="1:8">
      <c r="A452" s="1" t="s">
        <v>458</v>
      </c>
      <c r="B452" s="2" t="s">
        <v>790</v>
      </c>
      <c r="C452" s="2" t="s">
        <v>1085</v>
      </c>
      <c r="D452" s="2" t="s">
        <v>1377</v>
      </c>
      <c r="E452" s="2" t="s">
        <v>1679</v>
      </c>
      <c r="F452" s="2" t="s">
        <v>1956</v>
      </c>
      <c r="G452" s="2" t="s">
        <v>2252</v>
      </c>
      <c r="H452" s="2" t="s">
        <v>2562</v>
      </c>
    </row>
    <row r="453" spans="1:8">
      <c r="A453" s="1" t="s">
        <v>459</v>
      </c>
      <c r="B453" s="2" t="s">
        <v>791</v>
      </c>
      <c r="C453" s="2" t="s">
        <v>791</v>
      </c>
      <c r="D453" s="2" t="s">
        <v>1287</v>
      </c>
      <c r="E453" s="2" t="s">
        <v>1591</v>
      </c>
      <c r="F453" s="2" t="s">
        <v>1874</v>
      </c>
      <c r="G453" s="2" t="s">
        <v>2159</v>
      </c>
      <c r="H453" s="2" t="s">
        <v>2563</v>
      </c>
    </row>
    <row r="454" spans="1:8">
      <c r="A454" s="1" t="s">
        <v>460</v>
      </c>
      <c r="B454" s="2" t="s">
        <v>520</v>
      </c>
      <c r="C454" s="2" t="s">
        <v>843</v>
      </c>
      <c r="D454" s="2" t="s">
        <v>1134</v>
      </c>
      <c r="E454" s="2" t="s">
        <v>1429</v>
      </c>
      <c r="F454" s="2" t="s">
        <v>1729</v>
      </c>
      <c r="G454" s="2" t="s">
        <v>2006</v>
      </c>
      <c r="H454" s="2" t="s">
        <v>2303</v>
      </c>
    </row>
    <row r="455" spans="1:8">
      <c r="A455" s="1" t="s">
        <v>461</v>
      </c>
      <c r="B455" s="2" t="s">
        <v>691</v>
      </c>
      <c r="C455" s="2" t="s">
        <v>998</v>
      </c>
      <c r="D455" s="2" t="s">
        <v>1290</v>
      </c>
      <c r="E455" s="2" t="s">
        <v>1594</v>
      </c>
      <c r="F455" s="2" t="s">
        <v>1877</v>
      </c>
      <c r="G455" s="2" t="s">
        <v>2162</v>
      </c>
      <c r="H455" s="2" t="s">
        <v>2469</v>
      </c>
    </row>
    <row r="456" spans="1:8">
      <c r="A456" s="1" t="s">
        <v>462</v>
      </c>
      <c r="B456" s="2" t="s">
        <v>706</v>
      </c>
      <c r="C456" s="2" t="s">
        <v>1008</v>
      </c>
      <c r="D456" s="2" t="s">
        <v>1304</v>
      </c>
      <c r="E456" s="2" t="s">
        <v>1607</v>
      </c>
      <c r="F456" s="2" t="s">
        <v>1891</v>
      </c>
      <c r="G456" s="2" t="s">
        <v>2174</v>
      </c>
      <c r="H456" s="2" t="s">
        <v>2484</v>
      </c>
    </row>
    <row r="457" spans="1:8">
      <c r="A457" s="1" t="s">
        <v>463</v>
      </c>
      <c r="B457" s="2" t="s">
        <v>521</v>
      </c>
      <c r="C457" s="2" t="s">
        <v>844</v>
      </c>
      <c r="D457" s="2" t="s">
        <v>1135</v>
      </c>
      <c r="E457" s="2" t="s">
        <v>1430</v>
      </c>
      <c r="F457" s="2" t="s">
        <v>1730</v>
      </c>
      <c r="G457" s="2" t="s">
        <v>2007</v>
      </c>
      <c r="H457" s="2" t="s">
        <v>2304</v>
      </c>
    </row>
    <row r="458" spans="1:8">
      <c r="A458" s="1" t="s">
        <v>464</v>
      </c>
      <c r="B458" s="2" t="s">
        <v>792</v>
      </c>
      <c r="C458" s="2" t="s">
        <v>1086</v>
      </c>
      <c r="D458" s="2" t="s">
        <v>1378</v>
      </c>
      <c r="E458" s="2" t="s">
        <v>1680</v>
      </c>
      <c r="F458" s="2" t="s">
        <v>1957</v>
      </c>
      <c r="G458" s="2" t="s">
        <v>2253</v>
      </c>
      <c r="H458" s="2" t="s">
        <v>2564</v>
      </c>
    </row>
    <row r="459" spans="1:8">
      <c r="A459" s="1" t="s">
        <v>465</v>
      </c>
      <c r="B459" s="2" t="s">
        <v>793</v>
      </c>
      <c r="C459" s="2" t="s">
        <v>1087</v>
      </c>
      <c r="D459" s="2" t="s">
        <v>1379</v>
      </c>
      <c r="E459" s="2" t="s">
        <v>1681</v>
      </c>
      <c r="F459" s="2" t="s">
        <v>1681</v>
      </c>
      <c r="G459" s="2" t="s">
        <v>2254</v>
      </c>
      <c r="H459" s="2" t="s">
        <v>2565</v>
      </c>
    </row>
    <row r="460" spans="1:8">
      <c r="A460" s="1" t="s">
        <v>466</v>
      </c>
      <c r="B460" s="2" t="s">
        <v>540</v>
      </c>
      <c r="C460" s="2" t="s">
        <v>863</v>
      </c>
      <c r="D460" s="2" t="s">
        <v>1152</v>
      </c>
      <c r="E460" s="2" t="s">
        <v>1449</v>
      </c>
      <c r="F460" s="2" t="s">
        <v>1748</v>
      </c>
      <c r="G460" s="2" t="s">
        <v>2025</v>
      </c>
      <c r="H460" s="2" t="s">
        <v>2323</v>
      </c>
    </row>
    <row r="461" spans="1:8">
      <c r="A461" s="1" t="s">
        <v>467</v>
      </c>
      <c r="B461" s="2" t="s">
        <v>794</v>
      </c>
      <c r="C461" s="2" t="s">
        <v>859</v>
      </c>
      <c r="D461" s="2" t="s">
        <v>1124</v>
      </c>
      <c r="E461" s="2" t="s">
        <v>1445</v>
      </c>
      <c r="F461" s="2" t="s">
        <v>1745</v>
      </c>
      <c r="G461" s="2" t="s">
        <v>2022</v>
      </c>
      <c r="H461" s="2" t="s">
        <v>2319</v>
      </c>
    </row>
    <row r="462" spans="1:8">
      <c r="A462" s="1" t="s">
        <v>468</v>
      </c>
      <c r="B462" s="2" t="s">
        <v>765</v>
      </c>
      <c r="C462" s="2" t="s">
        <v>1062</v>
      </c>
      <c r="D462" s="2" t="s">
        <v>1354</v>
      </c>
      <c r="E462" s="2" t="s">
        <v>1659</v>
      </c>
      <c r="F462" s="2" t="s">
        <v>1938</v>
      </c>
      <c r="G462" s="2" t="s">
        <v>2228</v>
      </c>
      <c r="H462" s="2" t="s">
        <v>2539</v>
      </c>
    </row>
    <row r="463" spans="1:8">
      <c r="A463" s="1" t="s">
        <v>469</v>
      </c>
      <c r="B463" s="2" t="s">
        <v>753</v>
      </c>
      <c r="C463" s="2" t="s">
        <v>1052</v>
      </c>
      <c r="D463" s="2" t="s">
        <v>1344</v>
      </c>
      <c r="E463" s="2" t="s">
        <v>1649</v>
      </c>
      <c r="F463" s="2" t="s">
        <v>1927</v>
      </c>
      <c r="G463" s="2" t="s">
        <v>2217</v>
      </c>
      <c r="H463" s="2" t="s">
        <v>2528</v>
      </c>
    </row>
    <row r="464" spans="1:8">
      <c r="A464" s="1" t="s">
        <v>470</v>
      </c>
      <c r="B464" s="2" t="s">
        <v>754</v>
      </c>
      <c r="C464" s="2" t="s">
        <v>1053</v>
      </c>
      <c r="D464" s="2" t="s">
        <v>1345</v>
      </c>
      <c r="E464" s="2" t="s">
        <v>1650</v>
      </c>
      <c r="F464" s="2" t="s">
        <v>1928</v>
      </c>
      <c r="G464" s="2" t="s">
        <v>2218</v>
      </c>
      <c r="H464" s="2" t="s">
        <v>2529</v>
      </c>
    </row>
    <row r="465" spans="1:8">
      <c r="A465" s="1" t="s">
        <v>471</v>
      </c>
      <c r="B465" s="2" t="s">
        <v>795</v>
      </c>
      <c r="C465" s="2" t="s">
        <v>1088</v>
      </c>
      <c r="D465" s="2" t="s">
        <v>1380</v>
      </c>
      <c r="E465" s="2" t="s">
        <v>1682</v>
      </c>
      <c r="F465" s="2" t="s">
        <v>1958</v>
      </c>
      <c r="G465" s="2" t="s">
        <v>2255</v>
      </c>
      <c r="H465" s="2" t="s">
        <v>2566</v>
      </c>
    </row>
    <row r="466" spans="1:8">
      <c r="A466" s="1" t="s">
        <v>472</v>
      </c>
      <c r="B466" s="2" t="s">
        <v>796</v>
      </c>
      <c r="C466" s="2" t="s">
        <v>1089</v>
      </c>
      <c r="D466" s="2" t="s">
        <v>1381</v>
      </c>
      <c r="E466" s="2" t="s">
        <v>1683</v>
      </c>
      <c r="F466" s="2" t="s">
        <v>1959</v>
      </c>
      <c r="G466" s="2" t="s">
        <v>2256</v>
      </c>
      <c r="H466" s="2" t="s">
        <v>2567</v>
      </c>
    </row>
    <row r="467" spans="1:8">
      <c r="A467" s="1" t="s">
        <v>473</v>
      </c>
      <c r="B467" s="2" t="s">
        <v>797</v>
      </c>
      <c r="C467" s="2" t="s">
        <v>1090</v>
      </c>
      <c r="D467" s="2" t="s">
        <v>1382</v>
      </c>
      <c r="E467" s="2" t="s">
        <v>1684</v>
      </c>
      <c r="F467" s="2" t="s">
        <v>1960</v>
      </c>
      <c r="G467" s="2" t="s">
        <v>2257</v>
      </c>
      <c r="H467" s="2" t="s">
        <v>2568</v>
      </c>
    </row>
  </sheetData>
  <conditionalFormatting sqref="B1:H466">
    <cfRule type="cellIs" dxfId="0" priority="1" operator="equal">
      <formula>""</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translations.xlsx</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2022-06-28T07:31:59Z</dcterms:created>
  <dcterms:modified xsi:type="dcterms:W3CDTF">2022-06-28T07:31:59Z</dcterms:modified>
</cp:coreProperties>
</file>