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jain72\Downloads\"/>
    </mc:Choice>
  </mc:AlternateContent>
  <xr:revisionPtr revIDLastSave="0" documentId="13_ncr:1_{10D30F8D-5594-43BF-B32C-4FB01A2FB975}" xr6:coauthVersionLast="47" xr6:coauthVersionMax="47" xr10:uidLastSave="{00000000-0000-0000-0000-000000000000}"/>
  <bookViews>
    <workbookView xWindow="-110" yWindow="-110" windowWidth="19420" windowHeight="10300" firstSheet="10" activeTab="16" xr2:uid="{00000000-000D-0000-FFFF-FFFF00000000}"/>
  </bookViews>
  <sheets>
    <sheet name="Master Data" sheetId="1" state="hidden" r:id="rId1"/>
    <sheet name="Ajmer" sheetId="2" r:id="rId2"/>
    <sheet name="Alwar" sheetId="3" r:id="rId3"/>
    <sheet name="Bharatpur" sheetId="4" r:id="rId4"/>
    <sheet name="Bhilwara" sheetId="5" r:id="rId5"/>
    <sheet name="Bhiwadi" sheetId="6" r:id="rId6"/>
    <sheet name="Bikaner" sheetId="7" r:id="rId7"/>
    <sheet name="Jaipur-I" sheetId="8" r:id="rId8"/>
    <sheet name="Jaipur-II" sheetId="9" r:id="rId9"/>
    <sheet name="Jaipur-III" sheetId="10" r:id="rId10"/>
    <sheet name="Jaipur-IV" sheetId="11" r:id="rId11"/>
    <sheet name="Jodhpur-I" sheetId="12" r:id="rId12"/>
    <sheet name="Jodhpur-II" sheetId="13" r:id="rId13"/>
    <sheet name="Kota" sheetId="14" r:id="rId14"/>
    <sheet name="Pali" sheetId="15" r:id="rId15"/>
    <sheet name="Sriganganager" sheetId="16" r:id="rId16"/>
    <sheet name="Udaipur" sheetId="17" r:id="rId17"/>
  </sheets>
  <calcPr calcId="0"/>
</workbook>
</file>

<file path=xl/sharedStrings.xml><?xml version="1.0" encoding="utf-8"?>
<sst xmlns="http://schemas.openxmlformats.org/spreadsheetml/2006/main" count="2227" uniqueCount="617">
  <si>
    <t>ZONE_NAME</t>
  </si>
  <si>
    <t>CIRCLE_NAME</t>
  </si>
  <si>
    <t>WARD_NAME</t>
  </si>
  <si>
    <t>Ajmer</t>
  </si>
  <si>
    <t>Circle-A Ajmer</t>
  </si>
  <si>
    <t>Circle-A, Ajmer - Ward-I</t>
  </si>
  <si>
    <t>Circle-A, Ajmer - Ward-II</t>
  </si>
  <si>
    <t>Circle-A, Ajmer, AC / CTO Ward</t>
  </si>
  <si>
    <t>Circle-A Beawar</t>
  </si>
  <si>
    <t>Circle-A, Beawar - Ward-I</t>
  </si>
  <si>
    <t>Circle-A, Beawar - Ward-II</t>
  </si>
  <si>
    <t>Circle-A, Beawar, AC / CTO Ward</t>
  </si>
  <si>
    <t>Circle-B Ajmer</t>
  </si>
  <si>
    <t>Circle-B, Ajmer - Ward-I</t>
  </si>
  <si>
    <t>Circle-B, Ajmer - Ward-II</t>
  </si>
  <si>
    <t>Circle-B, Ajmer, AC / CTO Ward</t>
  </si>
  <si>
    <t>Circle-B Beawar</t>
  </si>
  <si>
    <t>Circle-B, Beawar - Ward-I Headquarter, Kekri</t>
  </si>
  <si>
    <t>Circle-B, Beawar - Ward-II Headquarter, Vijaynagar</t>
  </si>
  <si>
    <t>Circle-B, Beawar - Ward-III</t>
  </si>
  <si>
    <t>Circle-B, Beawar, AC / CTO Ward</t>
  </si>
  <si>
    <t>Circle-C Ajmer</t>
  </si>
  <si>
    <t>Circle-C, Ajmer - Ward-I</t>
  </si>
  <si>
    <t>Circle-C, Ajmer - Ward-II</t>
  </si>
  <si>
    <t>Circle-C, Ajmer, AC / CTO Ward</t>
  </si>
  <si>
    <t>Circle-Kishangarh</t>
  </si>
  <si>
    <t>Circle - Kishangarh - Ward-I</t>
  </si>
  <si>
    <t>Circle - Kishangarh - Ward-II</t>
  </si>
  <si>
    <t>Circle - Kishangarh - Ward-III</t>
  </si>
  <si>
    <t>Circle - Kishangarh - Ward-IV</t>
  </si>
  <si>
    <t>Circle - Kishangarh - Ward-V</t>
  </si>
  <si>
    <t>Circle - Kishangarh, AC / CTO Ward</t>
  </si>
  <si>
    <t>Circle-Makrana</t>
  </si>
  <si>
    <t>Circle - Makrana - Ward-I</t>
  </si>
  <si>
    <t>Circle - Makrana - Ward-II</t>
  </si>
  <si>
    <t>Circle - Makrana - Ward-III</t>
  </si>
  <si>
    <t>Circle - Makrana - Ward-IV</t>
  </si>
  <si>
    <t>Circle - Makrana, AC / CTO Ward</t>
  </si>
  <si>
    <t>Circle-Merta City</t>
  </si>
  <si>
    <t>Circle - Merta City - Ward-I</t>
  </si>
  <si>
    <t>Circle - Merta City - Ward-II</t>
  </si>
  <si>
    <t>Circle - Merta City, AC / CTO Ward</t>
  </si>
  <si>
    <t>Circle-Nagaur</t>
  </si>
  <si>
    <t>Circle - Nagaur - Ward-I</t>
  </si>
  <si>
    <t>Circle - Nagaur - Ward-II</t>
  </si>
  <si>
    <t>Circle - Nagaur - Ward-III</t>
  </si>
  <si>
    <t>Circle - Nagaur - Ward-IV</t>
  </si>
  <si>
    <t>Circle - Nagaur, AC / CTO Ward</t>
  </si>
  <si>
    <t>Alwar</t>
  </si>
  <si>
    <t>Circle-A Alwar</t>
  </si>
  <si>
    <t>Circle - A, Alwar - Ward-I</t>
  </si>
  <si>
    <t>Circle - A, Alwar - Ward-II</t>
  </si>
  <si>
    <t>Circle - A, Alwar - Ward-III</t>
  </si>
  <si>
    <t>Circle - A, Alwar, AC / CTO Ward</t>
  </si>
  <si>
    <t>Circle-B Alwar</t>
  </si>
  <si>
    <t>Circle-B, Alwar - Ward-I</t>
  </si>
  <si>
    <t>Circle-B, Alwar - Ward-II</t>
  </si>
  <si>
    <t>Circle-B, Alwar - Ward-III Headquarter, Khairthal</t>
  </si>
  <si>
    <t>Circle-B, Alwar, AC / CTO Ward</t>
  </si>
  <si>
    <t>Circle-C Alwar</t>
  </si>
  <si>
    <t>Circle-C, Alwar - Ward-I</t>
  </si>
  <si>
    <t>Circle-C, Alwar - Ward-II</t>
  </si>
  <si>
    <t>Circle-C, Alwar - Ward-Iii</t>
  </si>
  <si>
    <t>Circle-C, Alwar, AC / CTO Ward</t>
  </si>
  <si>
    <t>Circle-Dausa</t>
  </si>
  <si>
    <t>Circle-Dausa - Ward-I</t>
  </si>
  <si>
    <t>Circle-Dausa - Ward-II</t>
  </si>
  <si>
    <t>Circle-Dausa - Ward-III</t>
  </si>
  <si>
    <t>Circle-Dausa - Ward-IV Headquarter, Mahuwa</t>
  </si>
  <si>
    <t>Circle-Dausa, AC / CTO Ward</t>
  </si>
  <si>
    <t>Bharatpur</t>
  </si>
  <si>
    <t>Circle-A Bharatpur</t>
  </si>
  <si>
    <t>Circle-A, Bharatpur - Ward-I</t>
  </si>
  <si>
    <t>Circle-A, Bharatpur - Ward-II</t>
  </si>
  <si>
    <t>Circle-A, Bharatpur - Ward-III Headquarter, Deeg</t>
  </si>
  <si>
    <t>Circle-A, Bharatpur, AC / CTO Ward</t>
  </si>
  <si>
    <t>Circle-B Bharatpur</t>
  </si>
  <si>
    <t>Circle-B, Bharatpur - Ward-I</t>
  </si>
  <si>
    <t>Circle-B, Bharatpur - Ward-II</t>
  </si>
  <si>
    <t>Circle-B, Bharatpur - Ward-III Headquarter, Bayana</t>
  </si>
  <si>
    <t>Circle-B, Bharatpur, AC / CTO Ward</t>
  </si>
  <si>
    <t>Circle-Dholpur</t>
  </si>
  <si>
    <t>Circle - Dholpur - Ward-I</t>
  </si>
  <si>
    <t>Circle - Dholpur - Ward-II Headquarter, Badi</t>
  </si>
  <si>
    <t>Circle - Dholpur, AC / CTO Ward</t>
  </si>
  <si>
    <t>Circle-Gangapur City</t>
  </si>
  <si>
    <t>Circle-Gangapur City - Ward-1</t>
  </si>
  <si>
    <t>Circle-Gangapur City, AC / CTO Ward</t>
  </si>
  <si>
    <t>Circle-Karauli</t>
  </si>
  <si>
    <t>Circle-Karauli - Ward-I</t>
  </si>
  <si>
    <t>Circle-Karauli - Ward-II Headquarter, Hindaun</t>
  </si>
  <si>
    <t>Circle-Karauli - Ward-III Headquarter, Hindaun</t>
  </si>
  <si>
    <t>Circle-Karauli, AC / CTO Ward</t>
  </si>
  <si>
    <t>Circle-Swaimadhopur</t>
  </si>
  <si>
    <t>Circle-Swaimadhopur - Ward-I</t>
  </si>
  <si>
    <t>Circle-Swaimadhopur, AC / CTO Ward</t>
  </si>
  <si>
    <t>Circle-Swaimadhopur- Ward-II</t>
  </si>
  <si>
    <t>Bhilwara</t>
  </si>
  <si>
    <t>Circle Chittorgarh</t>
  </si>
  <si>
    <t>Circle-Chittorgarh - Ward-I</t>
  </si>
  <si>
    <t>Circle-Chittorgarh - Ward-II</t>
  </si>
  <si>
    <t>Circle-Chittorgarh - Ward-III</t>
  </si>
  <si>
    <t>Circle-Chittorgarh, AC / CTO Ward</t>
  </si>
  <si>
    <t>Circle Nimbahera</t>
  </si>
  <si>
    <t>Circle-Nimbahera - Ward-I</t>
  </si>
  <si>
    <t>Circle-Nimbahera - Ward-II</t>
  </si>
  <si>
    <t>Circle-Nimbahera - Ward-III</t>
  </si>
  <si>
    <t>Circle-Nimbahera, AC / CTO Ward</t>
  </si>
  <si>
    <t>Circle Pratapgarh</t>
  </si>
  <si>
    <t>Circle-Pratapgarh - Ward-I</t>
  </si>
  <si>
    <t>Circle-Pratapgarh - Ward-II</t>
  </si>
  <si>
    <t>Circle-Pratapgarh, AC / CTO Ward</t>
  </si>
  <si>
    <t>Circle-A Bhilwara</t>
  </si>
  <si>
    <t>Circle-A, Bhilwara - Ward-I</t>
  </si>
  <si>
    <t>Circle-A, Bhilwara - Ward-II</t>
  </si>
  <si>
    <t>Circle-A, Bhilwara - Ward-III</t>
  </si>
  <si>
    <t>Circle-A, Bhilwara, AC / CTO Ward</t>
  </si>
  <si>
    <t>Circle-A Rajsamand</t>
  </si>
  <si>
    <t>Circle-A, Rajsamand - Ward-I</t>
  </si>
  <si>
    <t>Circle-A, Rajsamand - Ward-II</t>
  </si>
  <si>
    <t>Circle-A, Rajsamand - Ward-III</t>
  </si>
  <si>
    <t>Circle-A, Rajsamand - Ward-IV</t>
  </si>
  <si>
    <t>Circle-A, Rajsamand, AC / CTO Ward</t>
  </si>
  <si>
    <t>Circle-B Bhilwara</t>
  </si>
  <si>
    <t>Circle-B, Bhilwara - Ward-I</t>
  </si>
  <si>
    <t>Circle-B, Bhilwara - Ward-II</t>
  </si>
  <si>
    <t>Circle-B, Bhilwara - Ward-III</t>
  </si>
  <si>
    <t>Circle-B, Bhilwara, AC / CTO Ward</t>
  </si>
  <si>
    <t>Circle-B Rajsamand</t>
  </si>
  <si>
    <t>Circle-B, Rajsamand - Ward-I</t>
  </si>
  <si>
    <t>Circle-B, Rajsamand - Ward-II</t>
  </si>
  <si>
    <t>Circle-B, Rajsamand - Ward-III</t>
  </si>
  <si>
    <t>Circle-B, Rajsamand, AC / CTO Ward</t>
  </si>
  <si>
    <t>Circle-C Bhilwara</t>
  </si>
  <si>
    <t>Circle-C, Bhilwara - Ward-I</t>
  </si>
  <si>
    <t>Circle-C, Bhilwara - Ward-II</t>
  </si>
  <si>
    <t>Circle-C, Bhilwara, AC / CTO Ward</t>
  </si>
  <si>
    <t>Circle-D Bhilwara</t>
  </si>
  <si>
    <t>Circle-D, Bhilwara - Ward-I</t>
  </si>
  <si>
    <t>Circle-D, Bhilwara - Ward-II</t>
  </si>
  <si>
    <t>Circle-D, Bhilwara, AC / CTO Ward</t>
  </si>
  <si>
    <t>Bhiwadi</t>
  </si>
  <si>
    <t>Circle-A Bhiwadi</t>
  </si>
  <si>
    <t>Circle-A, Bhiwadi - Ward-I</t>
  </si>
  <si>
    <t>Circle-A, Bhiwadi - Ward-II</t>
  </si>
  <si>
    <t>Circle-A, Bhiwadi, AC / CTO Ward</t>
  </si>
  <si>
    <t>Circle-B  Bhiwadi</t>
  </si>
  <si>
    <t>Circle-B, Bhiwadi - Ward-I</t>
  </si>
  <si>
    <t>Circle-B, Bhiwadi - Ward-II</t>
  </si>
  <si>
    <t>Circle-B, Bhiwadi, AC / CTO Ward</t>
  </si>
  <si>
    <t>Circle-C  Bhiwadi</t>
  </si>
  <si>
    <t>Circle-C, Bhiwadi - Ward-I</t>
  </si>
  <si>
    <t>Circle-C, Bhiwadi - Ward-II</t>
  </si>
  <si>
    <t>Circle-C, Bhiwadi, AC / CTO Ward</t>
  </si>
  <si>
    <t>Circle-Shahjahanpur</t>
  </si>
  <si>
    <t>Circle - Shahjahanpur - Ward-I</t>
  </si>
  <si>
    <t>Circle - Shahjahanpur - Ward-II</t>
  </si>
  <si>
    <t>Circle - Shahjahanpur, AC / CTO Ward</t>
  </si>
  <si>
    <t>Bikaner</t>
  </si>
  <si>
    <t>Circle Ratangarh</t>
  </si>
  <si>
    <t>Circle-Ratangarh - Ward-I</t>
  </si>
  <si>
    <t>Circle-Ratangarh - Ward-II</t>
  </si>
  <si>
    <t>Circle-Ratangarh, AC / CTO Ward</t>
  </si>
  <si>
    <t>Circle-A Bikaner</t>
  </si>
  <si>
    <t>Circle-A, Bikaner - Ward-I</t>
  </si>
  <si>
    <t>Circle-A, Bikaner - Ward-II</t>
  </si>
  <si>
    <t>Circle-A, Bikaner, AC / CTO Ward</t>
  </si>
  <si>
    <t>Circle-B Bikaner</t>
  </si>
  <si>
    <t>Circle-B, Bikaner - Ward-I</t>
  </si>
  <si>
    <t>Circle-B, Bikaner - Ward-II</t>
  </si>
  <si>
    <t>Circle-B, Bikaner - Ward-III</t>
  </si>
  <si>
    <t>Circle-B, Bikaner, AC / CTO Ward</t>
  </si>
  <si>
    <t>Circle-C Bikaner</t>
  </si>
  <si>
    <t>Circle-C, Bikaner - Ward-I</t>
  </si>
  <si>
    <t>Circle-C, Bikaner - Ward-II</t>
  </si>
  <si>
    <t>Circle-C, Bikaner, AC / CTO Ward</t>
  </si>
  <si>
    <t>Circle-Churu</t>
  </si>
  <si>
    <t>Circle-Churu - Ward-II</t>
  </si>
  <si>
    <t>Circle-Churu - Ward-III</t>
  </si>
  <si>
    <t>Circle-Churu - Ward-i</t>
  </si>
  <si>
    <t>Circle-Churu, AC / CTO Ward</t>
  </si>
  <si>
    <t>Circle-D Bikaner</t>
  </si>
  <si>
    <t>Circle-D, Bikaner - Ward-I</t>
  </si>
  <si>
    <t>Circle-D, Bikaner - Ward-II</t>
  </si>
  <si>
    <t>Circle-D, Bikaner, AC / CTO Ward</t>
  </si>
  <si>
    <t>Circle-E Bikaner</t>
  </si>
  <si>
    <t>Circle-E, Bikaner - Ward-I</t>
  </si>
  <si>
    <t>Circle-E, Bikaner - Ward-II</t>
  </si>
  <si>
    <t>Circle-E, Bikaner, AC / CTO Ward</t>
  </si>
  <si>
    <t>Circle-F Bikaner</t>
  </si>
  <si>
    <t>Circle-F, Bikaner - Ward-I</t>
  </si>
  <si>
    <t>Circle-F, Bikaner - Ward-II</t>
  </si>
  <si>
    <t>Circle-F, Bikaner, AC / CTO Ward</t>
  </si>
  <si>
    <t>Circle-Jhunjhunu</t>
  </si>
  <si>
    <t>Circle-Jhunjhunu - Ward-I</t>
  </si>
  <si>
    <t>Circle-Jhunjhunu - Ward-II</t>
  </si>
  <si>
    <t>Circle-Jhunjhunu - Ward-III</t>
  </si>
  <si>
    <t>Circle-Jhunjhunu - Ward-IV Headquarter, Chirawa</t>
  </si>
  <si>
    <t>Circle-Jhunjhunu - Ward-V Headquarter, Chirawa</t>
  </si>
  <si>
    <t>Circle-Jhunjhunu, AC / CTO Ward</t>
  </si>
  <si>
    <t>Jaipur-I</t>
  </si>
  <si>
    <t>Circle-A Jaipur I</t>
  </si>
  <si>
    <t>Circle-A, Jaipur I, - Ward-I</t>
  </si>
  <si>
    <t>Circle-A, Jaipur I, - Ward-II</t>
  </si>
  <si>
    <t>Circle-A, Jaipur I, AC / CTO Ward</t>
  </si>
  <si>
    <t>Circle-B Jaipur I</t>
  </si>
  <si>
    <t>Circle-B, Jaipur I, - Ward-I</t>
  </si>
  <si>
    <t>Circle-B, Jaipur I, - Ward-II</t>
  </si>
  <si>
    <t>Circle-B, Jaipur I, AC / CTO Ward</t>
  </si>
  <si>
    <t>Circle-C Jaipur I</t>
  </si>
  <si>
    <t>Circle-C, Jaipur I, - Ward-I</t>
  </si>
  <si>
    <t>Circle-C, Jaipur I, - Ward-II</t>
  </si>
  <si>
    <t>Circle-C, Jaipur I, AC / CTO Ward</t>
  </si>
  <si>
    <t>Circle-D Jaipur I</t>
  </si>
  <si>
    <t>Circle-D, Jaipur I, - Ward-I</t>
  </si>
  <si>
    <t>Circle-D, Jaipur I, - Ward-II</t>
  </si>
  <si>
    <t>Circle-D, Jaipur I, AC / CTO Ward</t>
  </si>
  <si>
    <t>Circle-E Jaipur I</t>
  </si>
  <si>
    <t>Circle-E, Jaipur I, - Ward-I</t>
  </si>
  <si>
    <t>Circle-E, Jaipur I, - Ward-II</t>
  </si>
  <si>
    <t>Circle-E, Jaipur I, AC / CTO Ward</t>
  </si>
  <si>
    <t>Circle-F Jaipur I</t>
  </si>
  <si>
    <t>Circle-F, Jaipur I, - Ward-I</t>
  </si>
  <si>
    <t>Circle-F, Jaipur I, - Ward-II</t>
  </si>
  <si>
    <t>Circle-F, Jaipur I, - Ward-III</t>
  </si>
  <si>
    <t>Circle-F, Jaipur I, AC / CTO Ward</t>
  </si>
  <si>
    <t>Circle-G Jaipur I</t>
  </si>
  <si>
    <t>Circle-G, Jaipur I, - Ward-I</t>
  </si>
  <si>
    <t>Circle-G, Jaipur I, - Ward-II</t>
  </si>
  <si>
    <t>Circle-G, Jaipur I, AC / CTO Ward</t>
  </si>
  <si>
    <t>Circle-H Jaipur I</t>
  </si>
  <si>
    <t>Circle-H, Jaipur I, - Ward-I</t>
  </si>
  <si>
    <t>Circle-H, Jaipur I, - Ward-II</t>
  </si>
  <si>
    <t>Circle-H, Jaipur I, AC / CTO Ward</t>
  </si>
  <si>
    <t>Circle-I Jaipur I</t>
  </si>
  <si>
    <t>Circle-I, Jaipur I, - Ward-I</t>
  </si>
  <si>
    <t>Circle-I, Jaipur I, - Ward-II</t>
  </si>
  <si>
    <t>Circle-I, Jaipur I, AC / CTO Ward</t>
  </si>
  <si>
    <t>Circle-J Jaipur I</t>
  </si>
  <si>
    <t>Circle-J, Jaipur I, - Ward-I</t>
  </si>
  <si>
    <t>Circle-J, Jaipur I, - Ward-II</t>
  </si>
  <si>
    <t>Circle-J, Jaipur I, - Ward-III</t>
  </si>
  <si>
    <t>Circle-J, Jaipur I, AC / CTO Ward</t>
  </si>
  <si>
    <t>Circle-Shahpura Jaipur I</t>
  </si>
  <si>
    <t>Circle-Shahpura, Jaipur I, - Ward-I</t>
  </si>
  <si>
    <t>Circle-Shahpura, Jaipur I, - Ward-II Headquarter, Kotputli</t>
  </si>
  <si>
    <t>Circle-Shahpura, Jaipur I, AC / CTO Ward</t>
  </si>
  <si>
    <t>Jaipur-II</t>
  </si>
  <si>
    <t>Circle-A Jaipur II</t>
  </si>
  <si>
    <t>Circle-A, Jaipur II, - Ward-I</t>
  </si>
  <si>
    <t>Circle-A, Jaipur II, - Ward-II</t>
  </si>
  <si>
    <t>Circle-A, Jaipur II, AC / CTO Ward</t>
  </si>
  <si>
    <t>Circle-B Jaipur II</t>
  </si>
  <si>
    <t>Circle-B, Jaipur II, - Ward-I</t>
  </si>
  <si>
    <t>Circle-B, Jaipur II, - Ward-II</t>
  </si>
  <si>
    <t>Circle-B, Jaipur II, AC / CTO Ward</t>
  </si>
  <si>
    <t>Circle-C Jaipur II</t>
  </si>
  <si>
    <t>Circle-C, Jaipur II, - Ward-I</t>
  </si>
  <si>
    <t>Circle-C, Jaipur II, - Ward-II</t>
  </si>
  <si>
    <t>Circle-C, Jaipur II, AC / CTO Ward</t>
  </si>
  <si>
    <t>Circle-D Jaipur II</t>
  </si>
  <si>
    <t>Circle-D, Jaipur II, - Ward-I</t>
  </si>
  <si>
    <t>Circle-D, Jaipur II, - Ward-II</t>
  </si>
  <si>
    <t>Circle-D, Jaipur II, AC / CTO Ward</t>
  </si>
  <si>
    <t>Circle-E Jaipur II</t>
  </si>
  <si>
    <t>Circle-E, Jaipur II, - Ward-I</t>
  </si>
  <si>
    <t>Circle-E, Jaipur II, - Ward-II</t>
  </si>
  <si>
    <t>Circle-E, Jaipur II, AC / CTO Ward</t>
  </si>
  <si>
    <t>Circle-F Jaipur II</t>
  </si>
  <si>
    <t>Circle-F, Jaipur II, - Ward-I</t>
  </si>
  <si>
    <t>Circle-F, Jaipur II, - Ward-II</t>
  </si>
  <si>
    <t>Circle-F, Jaipur II, AC / CTO Ward</t>
  </si>
  <si>
    <t>Circle-G Jaipur II</t>
  </si>
  <si>
    <t>Circle-G, Jaipur II, - Ward-I</t>
  </si>
  <si>
    <t>Circle-G, Jaipur II, - Ward-II</t>
  </si>
  <si>
    <t>Circle-G, Jaipur II, AC / CTO Ward</t>
  </si>
  <si>
    <t>Circle-H Jaipur II</t>
  </si>
  <si>
    <t>Circle-H, Jaipur II, - Ward-I</t>
  </si>
  <si>
    <t>Circle-H, Jaipur II, - Ward-II</t>
  </si>
  <si>
    <t>Circle-H, Jaipur II, AC / CTO Ward</t>
  </si>
  <si>
    <t>Circle-I Jaipur II</t>
  </si>
  <si>
    <t>Circle-I, Jaipur II, - Ward-I</t>
  </si>
  <si>
    <t>Circle-I, Jaipur II, - Ward-II</t>
  </si>
  <si>
    <t>Circle-I, Jaipur II, AC / CTO Ward</t>
  </si>
  <si>
    <t>Circle-J Jaipur II</t>
  </si>
  <si>
    <t>Circle-J, Jaipur II, - Ward-I</t>
  </si>
  <si>
    <t>Circle-J, Jaipur II, - Ward-II</t>
  </si>
  <si>
    <t>Circle-J, Jaipur II, AC / CTO Ward</t>
  </si>
  <si>
    <t>Circle-Tonk Jaipur II</t>
  </si>
  <si>
    <t>Circle-Tonk, Jaipur II, - Ward-I</t>
  </si>
  <si>
    <t>Circle-Tonk, Jaipur II, - Ward-II</t>
  </si>
  <si>
    <t>Circle-Tonk, Jaipur II, - Ward-III</t>
  </si>
  <si>
    <t>Circle-Tonk, Jaipur II, - Ward-IV</t>
  </si>
  <si>
    <t>Circle-Tonk, Jaipur II, AC / CTO Ward</t>
  </si>
  <si>
    <t>Jaipur-III</t>
  </si>
  <si>
    <t>Circle-A Jaipur III</t>
  </si>
  <si>
    <t>Circle-A, Jaipur III, - Ward-I</t>
  </si>
  <si>
    <t>Circle-A, Jaipur III, - Ward-II</t>
  </si>
  <si>
    <t>Circle-A, Jaipur III, AC / CTO Ward</t>
  </si>
  <si>
    <t>Circle-B Jaipur III</t>
  </si>
  <si>
    <t>Circle-B, Jaipur III, - Ward-I</t>
  </si>
  <si>
    <t>Circle-B, Jaipur III, - Ward-II</t>
  </si>
  <si>
    <t>Circle-B, Jaipur III, AC / CTO Ward</t>
  </si>
  <si>
    <t>Circle-C Jaipur III</t>
  </si>
  <si>
    <t>Circle-C, Jaipur III, - Ward-I</t>
  </si>
  <si>
    <t>Circle-C, Jaipur III, - Ward-II</t>
  </si>
  <si>
    <t>Circle-C, Jaipur III, AC / CTO Ward</t>
  </si>
  <si>
    <t>Circle-D Jaipur III</t>
  </si>
  <si>
    <t>Circle-D, Jaipur III, - Ward-I</t>
  </si>
  <si>
    <t>Circle-D, Jaipur III, - Ward-II</t>
  </si>
  <si>
    <t>Circle-D, Jaipur III, AC / CTO Ward</t>
  </si>
  <si>
    <t>Circle-E Jaipur III</t>
  </si>
  <si>
    <t>Circle-E, Jaipur III, - Ward-I</t>
  </si>
  <si>
    <t>Circle-E, Jaipur III, - Ward-II</t>
  </si>
  <si>
    <t>Circle-E, Jaipur III, AC / CTO Ward</t>
  </si>
  <si>
    <t>Circle-F Jaipur III</t>
  </si>
  <si>
    <t>Circle-F, Jaipur III, - Ward-I</t>
  </si>
  <si>
    <t>Circle-F, Jaipur III, - Ward-II</t>
  </si>
  <si>
    <t>Circle-F, Jaipur III, AC / CTO Ward</t>
  </si>
  <si>
    <t>Circle-G Jaipur III</t>
  </si>
  <si>
    <t>Circle-G, Jaipur III, - Ward-I</t>
  </si>
  <si>
    <t>Circle-G, Jaipur III, - Ward-II</t>
  </si>
  <si>
    <t>Circle-G, Jaipur III, AC / CTO Ward</t>
  </si>
  <si>
    <t>Circle-H Jaipur III</t>
  </si>
  <si>
    <t>Circle-H, Jaipur III, - Ward-I</t>
  </si>
  <si>
    <t>Circle-H, Jaipur III, - Ward-II</t>
  </si>
  <si>
    <t>Circle-H, Jaipur III, AC / CTO Ward</t>
  </si>
  <si>
    <t>Circle-I Jaipur III</t>
  </si>
  <si>
    <t>Circle-I, Jaipur III, - Ward-I</t>
  </si>
  <si>
    <t>Circle-I, Jaipur III, - Ward-II</t>
  </si>
  <si>
    <t>Circle-I, Jaipur III, AC / CTO Ward</t>
  </si>
  <si>
    <t>Circle-J Jaipur III</t>
  </si>
  <si>
    <t>Circle-J, Jaipur III, - Ward-I</t>
  </si>
  <si>
    <t>Circle-J, Jaipur III, - Ward-II</t>
  </si>
  <si>
    <t>Circle-J, Jaipur III, AC / CTO Ward</t>
  </si>
  <si>
    <t>Circle-K Jaipur III</t>
  </si>
  <si>
    <t>Circle-K, Jaipur III, - Ward-I</t>
  </si>
  <si>
    <t>Circle-K, Jaipur III, - Ward-II</t>
  </si>
  <si>
    <t>Circle-K, Jaipur III, AC / CTO Ward</t>
  </si>
  <si>
    <t>Circle-L Jaipur III</t>
  </si>
  <si>
    <t>Circle-L, Jaipur III, - Ward-I</t>
  </si>
  <si>
    <t>Circle-L, Jaipur III, - Ward-II</t>
  </si>
  <si>
    <t>Circle-L, Jaipur III, AC / CTO Ward</t>
  </si>
  <si>
    <t>Circle-M Jaipur III</t>
  </si>
  <si>
    <t>Circle-M, Jaipur III, - Ward-I</t>
  </si>
  <si>
    <t>Circle-M, Jaipur III, - Ward-II</t>
  </si>
  <si>
    <t>Circle-M, Jaipur III, AC / CTO Ward</t>
  </si>
  <si>
    <t>Circle-N Jaipur</t>
  </si>
  <si>
    <t>Circle-N, Jaipur - Ward-1</t>
  </si>
  <si>
    <t>Circle-N Jaipur III</t>
  </si>
  <si>
    <t>Circle-N, Jaipur III, - Ward-I</t>
  </si>
  <si>
    <t>Circle-N, Jaipur III, - Ward-II</t>
  </si>
  <si>
    <t>Circle-N, Jaipur III, AC / CTO Ward</t>
  </si>
  <si>
    <t>Jaipur-IV</t>
  </si>
  <si>
    <t>Circle-A Jaipur IV</t>
  </si>
  <si>
    <t>Circle-A, Jaipur IV, - Ward-I</t>
  </si>
  <si>
    <t>Circle-A, Jaipur IV, - Ward-II</t>
  </si>
  <si>
    <t>Circle-A, Jaipur IV, AC / CTO Ward</t>
  </si>
  <si>
    <t>Circle-A Sikar Jaipur IV</t>
  </si>
  <si>
    <t>Circle-A, Sikar, Jaipur IV, - Ward-I</t>
  </si>
  <si>
    <t>Circle-A, Sikar, Jaipur IV, - Ward-II</t>
  </si>
  <si>
    <t>Circle-A, Sikar, Jaipur IV, AC / CTO Ward</t>
  </si>
  <si>
    <t>Circle-B Jaipur IV</t>
  </si>
  <si>
    <t>Circle-B, Jaipur IV, - Ward-I</t>
  </si>
  <si>
    <t>Circle-B, Jaipur IV, - Ward-II</t>
  </si>
  <si>
    <t>Circle-B, Jaipur IV, AC / CTO Ward</t>
  </si>
  <si>
    <t>Circle-B Sikar Jaipur IV</t>
  </si>
  <si>
    <t>Circle-B, Sikar, Jaipur IV, - Ward-I</t>
  </si>
  <si>
    <t>Circle-B, Sikar, Jaipur IV, - Ward-II</t>
  </si>
  <si>
    <t>Circle-B, Sikar, Jaipur IV, AC / CTO Ward</t>
  </si>
  <si>
    <t>Circle-C Jaipur IV</t>
  </si>
  <si>
    <t>Circle-C, Jaipur IV, - Ward-I</t>
  </si>
  <si>
    <t>Circle-C, Jaipur IV, - Ward-II</t>
  </si>
  <si>
    <t>Circle-C, Jaipur IV, AC / CTO Ward</t>
  </si>
  <si>
    <t>Circle-D Jaipur IV</t>
  </si>
  <si>
    <t>Circle-D, Jaipur IV, - Ward-I</t>
  </si>
  <si>
    <t>Circle-D, Jaipur IV, - Ward-II</t>
  </si>
  <si>
    <t>Circle-D, Jaipur IV, AC / CTO Ward</t>
  </si>
  <si>
    <t>Circle-E Jaipur IV</t>
  </si>
  <si>
    <t>Circle-E, Jaipur IV, - Ward-I</t>
  </si>
  <si>
    <t>Circle-E, Jaipur IV, - Ward-II</t>
  </si>
  <si>
    <t>Circle-E, Jaipur IV, AC / CTO Ward</t>
  </si>
  <si>
    <t>Circle-F Jaipur IV</t>
  </si>
  <si>
    <t>Circle-F, Jaipur IV, - Ward-I</t>
  </si>
  <si>
    <t>Circle-F, Jaipur IV, - Ward-II</t>
  </si>
  <si>
    <t>Circle-F, Jaipur IV, AC / CTO Ward</t>
  </si>
  <si>
    <t>Circle-G Jaipur IV</t>
  </si>
  <si>
    <t>Circle-G, Jaipur IV, - Ward-I</t>
  </si>
  <si>
    <t>Circle-G, Jaipur IV, - Ward-II</t>
  </si>
  <si>
    <t>Circle-G, Jaipur IV, AC / CTO Ward</t>
  </si>
  <si>
    <t>Circle-H Jaipur IV</t>
  </si>
  <si>
    <t>Circle-H, Jaipur IV, - Ward-I</t>
  </si>
  <si>
    <t>Circle-H, Jaipur IV, - Ward-II</t>
  </si>
  <si>
    <t>Circle-H, Jaipur IV, AC / CTO Ward</t>
  </si>
  <si>
    <t>Circle-Neem Ka Thana Jaipur IV</t>
  </si>
  <si>
    <t>Circle-Neem Ka Thana, Jaipur IV, - Ward-I</t>
  </si>
  <si>
    <t>Circle-Neem Ka Thana, Jaipur IV, - Ward-II, Headquarter, Sri Madhopur</t>
  </si>
  <si>
    <t>Circle-Neem Ka Thana, Jaipur IV, AC / CTO Ward</t>
  </si>
  <si>
    <t>Jodhpur-I</t>
  </si>
  <si>
    <t>Circle-A Jodhpur I</t>
  </si>
  <si>
    <t>Circle-A, Jodhpur I, - Ward-I</t>
  </si>
  <si>
    <t>Circle-A, Jodhpur I, - Ward-II</t>
  </si>
  <si>
    <t>Circle-A, Jodhpur I, AC / CTO Ward</t>
  </si>
  <si>
    <t>Circle-B Jodhpur I</t>
  </si>
  <si>
    <t>Circle-B, Jodhpur I, - Ward-I</t>
  </si>
  <si>
    <t>Circle-B, Jodhpur I, - Ward-II</t>
  </si>
  <si>
    <t>Circle-B, Jodhpur I, AC / CTO Ward</t>
  </si>
  <si>
    <t>Circle-C Jodhpur I</t>
  </si>
  <si>
    <t>Circle-C, Jodhpur I, - Ward-I</t>
  </si>
  <si>
    <t>Circle-C, Jodhpur I, - Ward-II</t>
  </si>
  <si>
    <t>Circle-C, Jodhpur I, AC / CTO Ward</t>
  </si>
  <si>
    <t>Circle-D Jodhpur I</t>
  </si>
  <si>
    <t>Circle-D, Jodhpur I, - Ward-I</t>
  </si>
  <si>
    <t>Circle-D, Jodhpur I, - Ward-II</t>
  </si>
  <si>
    <t>Circle-D, Jodhpur I, AC / CTO Ward</t>
  </si>
  <si>
    <t>Circle-E Jodhpur I</t>
  </si>
  <si>
    <t>Circle-E, Jodhpur I, - Ward-I</t>
  </si>
  <si>
    <t>Circle-E, Jodhpur I, - Ward-II</t>
  </si>
  <si>
    <t>Circle-E, Jodhpur I, - Ward-III</t>
  </si>
  <si>
    <t>Circle-E, Jodhpur I, AC / CTO Ward</t>
  </si>
  <si>
    <t>Circle-Jaisalmer Jodhpur I</t>
  </si>
  <si>
    <t>Circle-Jaisalmer, Jodhpur I, - Ward-I</t>
  </si>
  <si>
    <t>Circle-Jaisalmer, Jodhpur I, - Ward-II</t>
  </si>
  <si>
    <t>Circle-Jaisalmer, Jodhpur I, AC / CTO Ward</t>
  </si>
  <si>
    <t>Circle-Phalodi Jodhpur I</t>
  </si>
  <si>
    <t>Circle-Phalodi, Jodhpur I, - Ward-I</t>
  </si>
  <si>
    <t>Circle-Phalodi, Jodhpur I, - Ward-II  Headquarter, Osiyan</t>
  </si>
  <si>
    <t>Circle-Phalodi, Jodhpur I, AC / CTO Ward</t>
  </si>
  <si>
    <t>Jodhpur-II</t>
  </si>
  <si>
    <t>Circle-A Barmer Jodhpur II</t>
  </si>
  <si>
    <t>Circle-A, Barmer, Jodhpur II, - Ward-I</t>
  </si>
  <si>
    <t>Circle-A, Barmer, Jodhpur II, - Ward-II</t>
  </si>
  <si>
    <t>Circle-A, Barmer, Jodhpur II, AC / CTO Ward</t>
  </si>
  <si>
    <t>Circle-A Jodhpur II</t>
  </si>
  <si>
    <t>Circle-A, Jodhpur II, - Ward-I</t>
  </si>
  <si>
    <t>Circle-A, Jodhpur II, - Ward-II</t>
  </si>
  <si>
    <t>Circle-A, Jodhpur II, AC / CTO Ward</t>
  </si>
  <si>
    <t>Circle-B Barmer Jodhpur II</t>
  </si>
  <si>
    <t>Circle-B, Barmer, Jodhpur II, - Ward-I</t>
  </si>
  <si>
    <t>Circle-B, Barmer, Jodhpur II, - Ward-II</t>
  </si>
  <si>
    <t>Circle-B, Barmer, Jodhpur II, AC / CTO Ward</t>
  </si>
  <si>
    <t>Circle-B Jodhpur II</t>
  </si>
  <si>
    <t>Circle-B, Jodhpur II, - Ward-I</t>
  </si>
  <si>
    <t>Circle-B, Jodhpur II, - Ward-II</t>
  </si>
  <si>
    <t>Circle-B, Jodhpur II, - Ward-III</t>
  </si>
  <si>
    <t>Circle-B, Jodhpur II, AC / CTO Ward</t>
  </si>
  <si>
    <t>Circle-Balotara Jodhpur II</t>
  </si>
  <si>
    <t>Circle-Balotara, Jodhpur II, - Ward-I</t>
  </si>
  <si>
    <t>Circle-Balotara, Jodhpur II, - Ward-II</t>
  </si>
  <si>
    <t>Circle-Balotara, Jodhpur II, - Ward-III</t>
  </si>
  <si>
    <t>Circle-Balotara, Jodhpur II, AC / CTO Ward</t>
  </si>
  <si>
    <t>Circle-C Jodhpur II</t>
  </si>
  <si>
    <t>Circle-C, Jodhpur II, - Ward-I</t>
  </si>
  <si>
    <t>Circle-C, Jodhpur II, - Ward-II</t>
  </si>
  <si>
    <t>Circle-C, Jodhpur II, - Ward-III</t>
  </si>
  <si>
    <t>Circle-C, Jodhpur II, AC / CTO Ward</t>
  </si>
  <si>
    <t>Circle-D Jodhpur II</t>
  </si>
  <si>
    <t>Circle-D, Jodhpur II, - Ward-I</t>
  </si>
  <si>
    <t>Circle-D, Jodhpur II, - Ward-II</t>
  </si>
  <si>
    <t>Circle-D, Jodhpur II, - Ward-III</t>
  </si>
  <si>
    <t>Circle-D, Jodhpur II, AC / CTO Ward</t>
  </si>
  <si>
    <t>Circle-E Jodhpur II</t>
  </si>
  <si>
    <t>Circle-E, Jodhpur II, - Ward-I</t>
  </si>
  <si>
    <t>Circle-E, Jodhpur II, - Ward-II Headquarter, Pipar City</t>
  </si>
  <si>
    <t>Circle-E, Jodhpur II, AC / CTO Ward</t>
  </si>
  <si>
    <t>Kota</t>
  </si>
  <si>
    <t>Circle-A Kota</t>
  </si>
  <si>
    <t>Circle-A, Kota - Ward-I</t>
  </si>
  <si>
    <t>Circle-A, Kota - Ward-II</t>
  </si>
  <si>
    <t>Circle-A, Kota, AC / CTO Ward</t>
  </si>
  <si>
    <t>Circle-B Kota</t>
  </si>
  <si>
    <t>Circle-B, Kota - Ward-I</t>
  </si>
  <si>
    <t>Circle-B, Kota - Ward-II</t>
  </si>
  <si>
    <t>Circle-B, Kota, AC / CTO Ward</t>
  </si>
  <si>
    <t>Circle-Baran</t>
  </si>
  <si>
    <t>Circle-Baran - Ward-I</t>
  </si>
  <si>
    <t>Circle-Baran - Ward-II</t>
  </si>
  <si>
    <t>Circle-Baran - Ward-III</t>
  </si>
  <si>
    <t>Circle-Baran, AC / CTO Ward</t>
  </si>
  <si>
    <t>Circle-Bundi</t>
  </si>
  <si>
    <t>Circle-Bundi - Ward-I</t>
  </si>
  <si>
    <t>Circle-Bundi - Ward-II</t>
  </si>
  <si>
    <t>Circle-Bundi - Ward-III</t>
  </si>
  <si>
    <t>Circle-Bundi, AC / CTO Ward</t>
  </si>
  <si>
    <t>Circle-C Kota</t>
  </si>
  <si>
    <t>Circle-C, Kota - Ward-I</t>
  </si>
  <si>
    <t>Circle-C, Kota - Ward-II</t>
  </si>
  <si>
    <t>Circle-C, Kota, AC / CTO Ward</t>
  </si>
  <si>
    <t>Circle-D Kota</t>
  </si>
  <si>
    <t>Circle-D, Kota - Ward-I</t>
  </si>
  <si>
    <t>Circle-D, Kota - Ward-II</t>
  </si>
  <si>
    <t>Circle-D, Kota, AC / CTO Ward</t>
  </si>
  <si>
    <t>Circle-E Kota</t>
  </si>
  <si>
    <t>Circle-E, Kota - Ward-I</t>
  </si>
  <si>
    <t>Circle-E, Kota - Ward-II</t>
  </si>
  <si>
    <t>Circle-E, Kota, AC / CTO Ward</t>
  </si>
  <si>
    <t>Circle-Jhalawar</t>
  </si>
  <si>
    <t>Circle-Jhalawar - Ward-I</t>
  </si>
  <si>
    <t>Circle-Jhalawar - Ward-II</t>
  </si>
  <si>
    <t>Circle-Jhalawar - Ward-III Headquarter, Bhawani Mandi</t>
  </si>
  <si>
    <t>Circle-Jhalawar, AC / CTO Ward</t>
  </si>
  <si>
    <t>Circle-Ramganj Mandi</t>
  </si>
  <si>
    <t>Circle-Ramganj Mandi - Ward-I</t>
  </si>
  <si>
    <t>Circle-Ramganj Mandi - Ward-II</t>
  </si>
  <si>
    <t>Circle-Ramganj Mandi, AC / CTO Ward</t>
  </si>
  <si>
    <t>Pali</t>
  </si>
  <si>
    <t>Circle A -Pali</t>
  </si>
  <si>
    <t>Circle A -Pali - Ward-I</t>
  </si>
  <si>
    <t>Circle A -Pali - Ward-II</t>
  </si>
  <si>
    <t>Circle A -Pali, AC / CTO Ward</t>
  </si>
  <si>
    <t>Circle B -Pali</t>
  </si>
  <si>
    <t>Circle B -Pali - Ward-I</t>
  </si>
  <si>
    <t>Circle B -Pali - Ward-II</t>
  </si>
  <si>
    <t>Circle B -Pali - Ward-III Headquarter, Jaitaran</t>
  </si>
  <si>
    <t>Circle B -Pali, AC / CTO Ward</t>
  </si>
  <si>
    <t>Circle-Jalore</t>
  </si>
  <si>
    <t>Circle-Jalore - Ward-I</t>
  </si>
  <si>
    <t>Circle-Jalore - Ward-II</t>
  </si>
  <si>
    <t>Circle-Jalore, AC / CTO Ward</t>
  </si>
  <si>
    <t>Circle-Sanchore</t>
  </si>
  <si>
    <t>Circle-Sanchore - Ward-I</t>
  </si>
  <si>
    <t>Circle-Sanchore - Ward-II Headquarter, Bhinmal</t>
  </si>
  <si>
    <t>Circle-Sanchore, AC / CTO Ward</t>
  </si>
  <si>
    <t>Circle-Sirohi</t>
  </si>
  <si>
    <t>Circle-Sirohi - Ward-I</t>
  </si>
  <si>
    <t>Circle-Sirohi - Ward-II</t>
  </si>
  <si>
    <t>Circle-Sirohi - Ward-III Headquarter, Abu Road</t>
  </si>
  <si>
    <t>Circle-Sirohi - Ward-IV Headquarter, Abu Road</t>
  </si>
  <si>
    <t>Circle-Sirohi, AC / CTO Ward</t>
  </si>
  <si>
    <t>Circle-Sumerpur</t>
  </si>
  <si>
    <t>Circle-Sumerpur - Ward-I</t>
  </si>
  <si>
    <t>Circle-Sumerpur - Ward-II</t>
  </si>
  <si>
    <t>Circle-Sumerpur - Ward-III</t>
  </si>
  <si>
    <t>Circle-Sumerpur, AC / CTO Ward</t>
  </si>
  <si>
    <t>Sriganganager</t>
  </si>
  <si>
    <t>Circle Raisinghnagar</t>
  </si>
  <si>
    <t>Circle-Raisinghnagar - Ward-I</t>
  </si>
  <si>
    <t>Circle-Raisinghnagar - Ward-II Headquarter, Padampur</t>
  </si>
  <si>
    <t>Circle-Raisinghnagar, AC / CTO Ward</t>
  </si>
  <si>
    <t>Circle Suratgarh</t>
  </si>
  <si>
    <t>Circle-Suratgarh - Ward-I</t>
  </si>
  <si>
    <t>Circle-Suratgarh - Ward-II Headquarter, Sri Vijaynagar</t>
  </si>
  <si>
    <t>Circle-Suratgarh - Ward-III Headquarter, Anupgarh</t>
  </si>
  <si>
    <t>Circle-Suratgarh, AC / CTO Ward</t>
  </si>
  <si>
    <t>Circle-A Hanumangarh</t>
  </si>
  <si>
    <t>Circle-A, Hanumangarh - Ward-I</t>
  </si>
  <si>
    <t>Circle-A, Hanumangarh - Ward-II Headquarter, Nohar</t>
  </si>
  <si>
    <t>Circle-A, Hanumangarh - Ward-III Headquarter, Nohar</t>
  </si>
  <si>
    <t>Circle-A, Hanumangarh, AC / CTO Ward</t>
  </si>
  <si>
    <t>Circle-A Sriganganagar</t>
  </si>
  <si>
    <t>Circle-A, Sriganganagar - Ward-I</t>
  </si>
  <si>
    <t>Circle-A, Sriganganagar - Ward-II</t>
  </si>
  <si>
    <t>Circle-A, Sriganganagar, AC / CTO Ward</t>
  </si>
  <si>
    <t>Circle-B Hanumangarh</t>
  </si>
  <si>
    <t>Circle-B, Hanumangarh - Ward-I</t>
  </si>
  <si>
    <t>Circle-B, Hanumangarh - Ward-II</t>
  </si>
  <si>
    <t>Circle-B, Hanumangarh - Ward-III</t>
  </si>
  <si>
    <t>Circle-B, Hanumangarh, AC / CTO Ward</t>
  </si>
  <si>
    <t>Circle-B Sriganganagar</t>
  </si>
  <si>
    <t>Circle-B, Sriganganagar - Ward-I</t>
  </si>
  <si>
    <t>Circle-B, Sriganganagar - Ward-II</t>
  </si>
  <si>
    <t>Circle-B, Sriganganagar, AC / CTO Ward</t>
  </si>
  <si>
    <t>Circle-C Hanumangarh</t>
  </si>
  <si>
    <t>Circle-C, Hanumangarh - Ward-I</t>
  </si>
  <si>
    <t>Circle-C, Hanumangarh - Ward-II</t>
  </si>
  <si>
    <t>Circle-C, Hanumangarh, AC / CTO Ward</t>
  </si>
  <si>
    <t>Circle-C Sriganganagar</t>
  </si>
  <si>
    <t>Circle-C, Sriganganagar - Ward-I</t>
  </si>
  <si>
    <t>Circle-C, Sriganganagar - Ward-II</t>
  </si>
  <si>
    <t>Circle-C, Sriganganagar, AC / CTO Ward</t>
  </si>
  <si>
    <t>Udaipur</t>
  </si>
  <si>
    <t>Circle A - Banswara</t>
  </si>
  <si>
    <t>Circle A - Banswara - Ward-I</t>
  </si>
  <si>
    <t>Circle A - Banswara - Ward-II</t>
  </si>
  <si>
    <t>Circle A - Banswara, AC / CTO Ward</t>
  </si>
  <si>
    <t>Circle B - Banswara</t>
  </si>
  <si>
    <t>Circle B - Banswara - Ward-I</t>
  </si>
  <si>
    <t>Circle B - Banswara - Ward-II</t>
  </si>
  <si>
    <t>Circle B - Banswara, AC / CTO Ward</t>
  </si>
  <si>
    <t>Circle-A Udaipur</t>
  </si>
  <si>
    <t>Circle-A, Udaipur - Ward-I</t>
  </si>
  <si>
    <t>Circle-A, Udaipur - Ward-II</t>
  </si>
  <si>
    <t>Circle-A, Udaipur - Ward-III</t>
  </si>
  <si>
    <t>Circle-A, Udaipur, AC / CTO Ward</t>
  </si>
  <si>
    <t>Circle-B Udaipur</t>
  </si>
  <si>
    <t>Circle-B, Udaipur - Ward-I</t>
  </si>
  <si>
    <t>Circle-B, Udaipur - Ward-II</t>
  </si>
  <si>
    <t>Circle-B, Udaipur - Ward-III</t>
  </si>
  <si>
    <t>Circle-B, Udaipur, AC / CTO Ward</t>
  </si>
  <si>
    <t>Circle-C Udaipur</t>
  </si>
  <si>
    <t>Circle-C, Udaipur - Ward-I</t>
  </si>
  <si>
    <t>Circle-C, Udaipur - Ward-II</t>
  </si>
  <si>
    <t>Circle-C, Udaipur - Ward-III</t>
  </si>
  <si>
    <t>Circle-C, Udaipur, AC / CTO Ward</t>
  </si>
  <si>
    <t>Circle-D Udaipur</t>
  </si>
  <si>
    <t>Circle-D, Udaipur - Ward-I</t>
  </si>
  <si>
    <t>Circle-D, Udaipur - Ward-II</t>
  </si>
  <si>
    <t>Circle-D, Udaipur, AC / CTO Ward</t>
  </si>
  <si>
    <t>Circle-Dungarpur</t>
  </si>
  <si>
    <t>Circle-Dungarpur - Ward-I</t>
  </si>
  <si>
    <t>Circle-Dungarpur - Ward-II</t>
  </si>
  <si>
    <t>Circle-Dungarpur - Ward-III Headquarter, Sagwara</t>
  </si>
  <si>
    <t>Circle-Dungarpur, AC / CTO Ward</t>
  </si>
  <si>
    <t>Circle-E Udaipur</t>
  </si>
  <si>
    <t>Circle-E, Udaipur - Ward-I</t>
  </si>
  <si>
    <t>Circle-E, Udaipur - Ward-II Headquarter, Kherwara</t>
  </si>
  <si>
    <t>Circle-E, Udaipur, AC / CTO Ward</t>
  </si>
  <si>
    <t>Circle-F Udaipur</t>
  </si>
  <si>
    <t>Circle-F, Udaipur - Ward-I</t>
  </si>
  <si>
    <t>Circle-F, Udaipur - Ward-II Headquarter, Fatehnagar</t>
  </si>
  <si>
    <t>Circle-F, Udaipur, AC / CTO Ward</t>
  </si>
  <si>
    <t>S.NO.</t>
  </si>
  <si>
    <t>CIRCLE LIST</t>
  </si>
  <si>
    <t>Officer Name</t>
  </si>
  <si>
    <t>SSO ID</t>
  </si>
  <si>
    <t>Mobile No.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</si>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</sst>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color rgb="FFA6A6A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7"/>
  <sheetViews>
    <sheetView workbookViewId="0">
      <selection activeCell="D1" sqref="D1"/>
    </sheetView>
  </sheetViews>
  <sheetFormatPr defaultRowHeight="14"/>
  <cols>
    <col min="1" max="1" width="16" customWidth="1"/>
    <col min="2" max="2" width="30" customWidth="1"/>
    <col min="3" max="3" width="48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4</v>
      </c>
      <c r="C3" s="2" t="s">
        <v>6</v>
      </c>
    </row>
    <row r="4" spans="1:3">
      <c r="A4" s="2" t="s">
        <v>3</v>
      </c>
      <c r="B4" s="2" t="s">
        <v>4</v>
      </c>
      <c r="C4" s="2" t="s">
        <v>7</v>
      </c>
    </row>
    <row r="5" spans="1:3">
      <c r="A5" s="2" t="s">
        <v>3</v>
      </c>
      <c r="B5" s="2" t="s">
        <v>8</v>
      </c>
      <c r="C5" s="2" t="s">
        <v>9</v>
      </c>
    </row>
    <row r="6" spans="1:3">
      <c r="A6" s="2" t="s">
        <v>3</v>
      </c>
      <c r="B6" s="2" t="s">
        <v>8</v>
      </c>
      <c r="C6" s="2" t="s">
        <v>10</v>
      </c>
    </row>
    <row r="7" spans="1:3">
      <c r="A7" s="2" t="s">
        <v>3</v>
      </c>
      <c r="B7" s="2" t="s">
        <v>8</v>
      </c>
      <c r="C7" s="2" t="s">
        <v>11</v>
      </c>
    </row>
    <row r="8" spans="1:3">
      <c r="A8" s="2" t="s">
        <v>3</v>
      </c>
      <c r="B8" s="2" t="s">
        <v>12</v>
      </c>
      <c r="C8" s="2" t="s">
        <v>13</v>
      </c>
    </row>
    <row r="9" spans="1:3">
      <c r="A9" s="2" t="s">
        <v>3</v>
      </c>
      <c r="B9" s="2" t="s">
        <v>12</v>
      </c>
      <c r="C9" s="2" t="s">
        <v>14</v>
      </c>
    </row>
    <row r="10" spans="1:3">
      <c r="A10" s="2" t="s">
        <v>3</v>
      </c>
      <c r="B10" s="2" t="s">
        <v>12</v>
      </c>
      <c r="C10" s="2" t="s">
        <v>15</v>
      </c>
    </row>
    <row r="11" spans="1:3">
      <c r="A11" s="2" t="s">
        <v>3</v>
      </c>
      <c r="B11" s="2" t="s">
        <v>16</v>
      </c>
      <c r="C11" s="2" t="s">
        <v>17</v>
      </c>
    </row>
    <row r="12" spans="1:3">
      <c r="A12" s="2" t="s">
        <v>3</v>
      </c>
      <c r="B12" s="2" t="s">
        <v>16</v>
      </c>
      <c r="C12" s="2" t="s">
        <v>18</v>
      </c>
    </row>
    <row r="13" spans="1:3">
      <c r="A13" s="2" t="s">
        <v>3</v>
      </c>
      <c r="B13" s="2" t="s">
        <v>16</v>
      </c>
      <c r="C13" s="2" t="s">
        <v>19</v>
      </c>
    </row>
    <row r="14" spans="1:3">
      <c r="A14" s="2" t="s">
        <v>3</v>
      </c>
      <c r="B14" s="2" t="s">
        <v>16</v>
      </c>
      <c r="C14" s="2" t="s">
        <v>20</v>
      </c>
    </row>
    <row r="15" spans="1:3">
      <c r="A15" s="2" t="s">
        <v>3</v>
      </c>
      <c r="B15" s="2" t="s">
        <v>21</v>
      </c>
      <c r="C15" s="2" t="s">
        <v>22</v>
      </c>
    </row>
    <row r="16" spans="1:3">
      <c r="A16" s="2" t="s">
        <v>3</v>
      </c>
      <c r="B16" s="2" t="s">
        <v>21</v>
      </c>
      <c r="C16" s="2" t="s">
        <v>23</v>
      </c>
    </row>
    <row r="17" spans="1:3">
      <c r="A17" s="2" t="s">
        <v>3</v>
      </c>
      <c r="B17" s="2" t="s">
        <v>21</v>
      </c>
      <c r="C17" s="2" t="s">
        <v>24</v>
      </c>
    </row>
    <row r="18" spans="1:3">
      <c r="A18" s="2" t="s">
        <v>3</v>
      </c>
      <c r="B18" s="2" t="s">
        <v>25</v>
      </c>
      <c r="C18" s="2" t="s">
        <v>26</v>
      </c>
    </row>
    <row r="19" spans="1:3">
      <c r="A19" s="2" t="s">
        <v>3</v>
      </c>
      <c r="B19" s="2" t="s">
        <v>25</v>
      </c>
      <c r="C19" s="2" t="s">
        <v>27</v>
      </c>
    </row>
    <row r="20" spans="1:3">
      <c r="A20" s="2" t="s">
        <v>3</v>
      </c>
      <c r="B20" s="2" t="s">
        <v>25</v>
      </c>
      <c r="C20" s="2" t="s">
        <v>28</v>
      </c>
    </row>
    <row r="21" spans="1:3">
      <c r="A21" s="2" t="s">
        <v>3</v>
      </c>
      <c r="B21" s="2" t="s">
        <v>25</v>
      </c>
      <c r="C21" s="2" t="s">
        <v>29</v>
      </c>
    </row>
    <row r="22" spans="1:3">
      <c r="A22" s="2" t="s">
        <v>3</v>
      </c>
      <c r="B22" s="2" t="s">
        <v>25</v>
      </c>
      <c r="C22" s="2" t="s">
        <v>30</v>
      </c>
    </row>
    <row r="23" spans="1:3">
      <c r="A23" s="2" t="s">
        <v>3</v>
      </c>
      <c r="B23" s="2" t="s">
        <v>25</v>
      </c>
      <c r="C23" s="2" t="s">
        <v>31</v>
      </c>
    </row>
    <row r="24" spans="1:3">
      <c r="A24" s="2" t="s">
        <v>3</v>
      </c>
      <c r="B24" s="2" t="s">
        <v>32</v>
      </c>
      <c r="C24" s="2" t="s">
        <v>33</v>
      </c>
    </row>
    <row r="25" spans="1:3">
      <c r="A25" s="2" t="s">
        <v>3</v>
      </c>
      <c r="B25" s="2" t="s">
        <v>32</v>
      </c>
      <c r="C25" s="2" t="s">
        <v>34</v>
      </c>
    </row>
    <row r="26" spans="1:3">
      <c r="A26" s="2" t="s">
        <v>3</v>
      </c>
      <c r="B26" s="2" t="s">
        <v>32</v>
      </c>
      <c r="C26" s="2" t="s">
        <v>35</v>
      </c>
    </row>
    <row r="27" spans="1:3">
      <c r="A27" s="2" t="s">
        <v>3</v>
      </c>
      <c r="B27" s="2" t="s">
        <v>32</v>
      </c>
      <c r="C27" s="2" t="s">
        <v>36</v>
      </c>
    </row>
    <row r="28" spans="1:3">
      <c r="A28" s="2" t="s">
        <v>3</v>
      </c>
      <c r="B28" s="2" t="s">
        <v>32</v>
      </c>
      <c r="C28" s="2" t="s">
        <v>37</v>
      </c>
    </row>
    <row r="29" spans="1:3">
      <c r="A29" s="2" t="s">
        <v>3</v>
      </c>
      <c r="B29" s="2" t="s">
        <v>38</v>
      </c>
      <c r="C29" s="2" t="s">
        <v>39</v>
      </c>
    </row>
    <row r="30" spans="1:3">
      <c r="A30" s="2" t="s">
        <v>3</v>
      </c>
      <c r="B30" s="2" t="s">
        <v>38</v>
      </c>
      <c r="C30" s="2" t="s">
        <v>40</v>
      </c>
    </row>
    <row r="31" spans="1:3">
      <c r="A31" s="2" t="s">
        <v>3</v>
      </c>
      <c r="B31" s="2" t="s">
        <v>38</v>
      </c>
      <c r="C31" s="2" t="s">
        <v>41</v>
      </c>
    </row>
    <row r="32" spans="1:3">
      <c r="A32" s="2" t="s">
        <v>3</v>
      </c>
      <c r="B32" s="2" t="s">
        <v>42</v>
      </c>
      <c r="C32" s="2" t="s">
        <v>43</v>
      </c>
    </row>
    <row r="33" spans="1:3">
      <c r="A33" s="2" t="s">
        <v>3</v>
      </c>
      <c r="B33" s="2" t="s">
        <v>42</v>
      </c>
      <c r="C33" s="2" t="s">
        <v>44</v>
      </c>
    </row>
    <row r="34" spans="1:3">
      <c r="A34" s="2" t="s">
        <v>3</v>
      </c>
      <c r="B34" s="2" t="s">
        <v>42</v>
      </c>
      <c r="C34" s="2" t="s">
        <v>45</v>
      </c>
    </row>
    <row r="35" spans="1:3">
      <c r="A35" s="2" t="s">
        <v>3</v>
      </c>
      <c r="B35" s="2" t="s">
        <v>42</v>
      </c>
      <c r="C35" s="2" t="s">
        <v>46</v>
      </c>
    </row>
    <row r="36" spans="1:3">
      <c r="A36" s="2" t="s">
        <v>3</v>
      </c>
      <c r="B36" s="2" t="s">
        <v>42</v>
      </c>
      <c r="C36" s="2" t="s">
        <v>47</v>
      </c>
    </row>
    <row r="37" spans="1:3">
      <c r="A37" s="2" t="s">
        <v>48</v>
      </c>
      <c r="B37" s="2" t="s">
        <v>49</v>
      </c>
      <c r="C37" s="2" t="s">
        <v>50</v>
      </c>
    </row>
    <row r="38" spans="1:3">
      <c r="A38" s="2" t="s">
        <v>48</v>
      </c>
      <c r="B38" s="2" t="s">
        <v>49</v>
      </c>
      <c r="C38" s="2" t="s">
        <v>51</v>
      </c>
    </row>
    <row r="39" spans="1:3">
      <c r="A39" s="2" t="s">
        <v>48</v>
      </c>
      <c r="B39" s="2" t="s">
        <v>49</v>
      </c>
      <c r="C39" s="2" t="s">
        <v>52</v>
      </c>
    </row>
    <row r="40" spans="1:3">
      <c r="A40" s="2" t="s">
        <v>48</v>
      </c>
      <c r="B40" s="2" t="s">
        <v>49</v>
      </c>
      <c r="C40" s="2" t="s">
        <v>53</v>
      </c>
    </row>
    <row r="41" spans="1:3">
      <c r="A41" s="2" t="s">
        <v>48</v>
      </c>
      <c r="B41" s="2" t="s">
        <v>54</v>
      </c>
      <c r="C41" s="2" t="s">
        <v>55</v>
      </c>
    </row>
    <row r="42" spans="1:3">
      <c r="A42" s="2" t="s">
        <v>48</v>
      </c>
      <c r="B42" s="2" t="s">
        <v>54</v>
      </c>
      <c r="C42" s="2" t="s">
        <v>56</v>
      </c>
    </row>
    <row r="43" spans="1:3">
      <c r="A43" s="2" t="s">
        <v>48</v>
      </c>
      <c r="B43" s="2" t="s">
        <v>54</v>
      </c>
      <c r="C43" s="2" t="s">
        <v>57</v>
      </c>
    </row>
    <row r="44" spans="1:3">
      <c r="A44" s="2" t="s">
        <v>48</v>
      </c>
      <c r="B44" s="2" t="s">
        <v>54</v>
      </c>
      <c r="C44" s="2" t="s">
        <v>58</v>
      </c>
    </row>
    <row r="45" spans="1:3">
      <c r="A45" s="2" t="s">
        <v>48</v>
      </c>
      <c r="B45" s="2" t="s">
        <v>59</v>
      </c>
      <c r="C45" s="2" t="s">
        <v>60</v>
      </c>
    </row>
    <row r="46" spans="1:3">
      <c r="A46" s="2" t="s">
        <v>48</v>
      </c>
      <c r="B46" s="2" t="s">
        <v>59</v>
      </c>
      <c r="C46" s="2" t="s">
        <v>61</v>
      </c>
    </row>
    <row r="47" spans="1:3">
      <c r="A47" s="2" t="s">
        <v>48</v>
      </c>
      <c r="B47" s="2" t="s">
        <v>59</v>
      </c>
      <c r="C47" s="2" t="s">
        <v>62</v>
      </c>
    </row>
    <row r="48" spans="1:3">
      <c r="A48" s="2" t="s">
        <v>48</v>
      </c>
      <c r="B48" s="2" t="s">
        <v>59</v>
      </c>
      <c r="C48" s="2" t="s">
        <v>63</v>
      </c>
    </row>
    <row r="49" spans="1:3">
      <c r="A49" s="2" t="s">
        <v>48</v>
      </c>
      <c r="B49" s="2" t="s">
        <v>64</v>
      </c>
      <c r="C49" s="2" t="s">
        <v>65</v>
      </c>
    </row>
    <row r="50" spans="1:3">
      <c r="A50" s="2" t="s">
        <v>48</v>
      </c>
      <c r="B50" s="2" t="s">
        <v>64</v>
      </c>
      <c r="C50" s="2" t="s">
        <v>66</v>
      </c>
    </row>
    <row r="51" spans="1:3">
      <c r="A51" s="2" t="s">
        <v>48</v>
      </c>
      <c r="B51" s="2" t="s">
        <v>64</v>
      </c>
      <c r="C51" s="2" t="s">
        <v>67</v>
      </c>
    </row>
    <row r="52" spans="1:3">
      <c r="A52" s="2" t="s">
        <v>48</v>
      </c>
      <c r="B52" s="2" t="s">
        <v>64</v>
      </c>
      <c r="C52" s="2" t="s">
        <v>68</v>
      </c>
    </row>
    <row r="53" spans="1:3">
      <c r="A53" s="2" t="s">
        <v>48</v>
      </c>
      <c r="B53" s="2" t="s">
        <v>64</v>
      </c>
      <c r="C53" s="2" t="s">
        <v>69</v>
      </c>
    </row>
    <row r="54" spans="1:3">
      <c r="A54" s="2" t="s">
        <v>70</v>
      </c>
      <c r="B54" s="2" t="s">
        <v>71</v>
      </c>
      <c r="C54" s="2" t="s">
        <v>72</v>
      </c>
    </row>
    <row r="55" spans="1:3">
      <c r="A55" s="2" t="s">
        <v>70</v>
      </c>
      <c r="B55" s="2" t="s">
        <v>71</v>
      </c>
      <c r="C55" s="2" t="s">
        <v>73</v>
      </c>
    </row>
    <row r="56" spans="1:3">
      <c r="A56" s="2" t="s">
        <v>70</v>
      </c>
      <c r="B56" s="2" t="s">
        <v>71</v>
      </c>
      <c r="C56" s="2" t="s">
        <v>74</v>
      </c>
    </row>
    <row r="57" spans="1:3">
      <c r="A57" s="2" t="s">
        <v>70</v>
      </c>
      <c r="B57" s="2" t="s">
        <v>71</v>
      </c>
      <c r="C57" s="2" t="s">
        <v>75</v>
      </c>
    </row>
    <row r="58" spans="1:3">
      <c r="A58" s="2" t="s">
        <v>70</v>
      </c>
      <c r="B58" s="2" t="s">
        <v>76</v>
      </c>
      <c r="C58" s="2" t="s">
        <v>77</v>
      </c>
    </row>
    <row r="59" spans="1:3">
      <c r="A59" s="2" t="s">
        <v>70</v>
      </c>
      <c r="B59" s="2" t="s">
        <v>76</v>
      </c>
      <c r="C59" s="2" t="s">
        <v>78</v>
      </c>
    </row>
    <row r="60" spans="1:3">
      <c r="A60" s="2" t="s">
        <v>70</v>
      </c>
      <c r="B60" s="2" t="s">
        <v>76</v>
      </c>
      <c r="C60" s="2" t="s">
        <v>79</v>
      </c>
    </row>
    <row r="61" spans="1:3">
      <c r="A61" s="2" t="s">
        <v>70</v>
      </c>
      <c r="B61" s="2" t="s">
        <v>76</v>
      </c>
      <c r="C61" s="2" t="s">
        <v>80</v>
      </c>
    </row>
    <row r="62" spans="1:3">
      <c r="A62" s="2" t="s">
        <v>70</v>
      </c>
      <c r="B62" s="2" t="s">
        <v>81</v>
      </c>
      <c r="C62" s="2" t="s">
        <v>82</v>
      </c>
    </row>
    <row r="63" spans="1:3">
      <c r="A63" s="2" t="s">
        <v>70</v>
      </c>
      <c r="B63" s="2" t="s">
        <v>81</v>
      </c>
      <c r="C63" s="2" t="s">
        <v>83</v>
      </c>
    </row>
    <row r="64" spans="1:3">
      <c r="A64" s="2" t="s">
        <v>70</v>
      </c>
      <c r="B64" s="2" t="s">
        <v>81</v>
      </c>
      <c r="C64" s="2" t="s">
        <v>84</v>
      </c>
    </row>
    <row r="65" spans="1:3">
      <c r="A65" s="2" t="s">
        <v>70</v>
      </c>
      <c r="B65" s="2" t="s">
        <v>85</v>
      </c>
      <c r="C65" s="2" t="s">
        <v>86</v>
      </c>
    </row>
    <row r="66" spans="1:3">
      <c r="A66" s="2" t="s">
        <v>70</v>
      </c>
      <c r="B66" s="2" t="s">
        <v>85</v>
      </c>
      <c r="C66" s="2" t="s">
        <v>87</v>
      </c>
    </row>
    <row r="67" spans="1:3">
      <c r="A67" s="2" t="s">
        <v>70</v>
      </c>
      <c r="B67" s="2" t="s">
        <v>88</v>
      </c>
      <c r="C67" s="2" t="s">
        <v>89</v>
      </c>
    </row>
    <row r="68" spans="1:3">
      <c r="A68" s="2" t="s">
        <v>70</v>
      </c>
      <c r="B68" s="2" t="s">
        <v>88</v>
      </c>
      <c r="C68" s="2" t="s">
        <v>90</v>
      </c>
    </row>
    <row r="69" spans="1:3">
      <c r="A69" s="2" t="s">
        <v>70</v>
      </c>
      <c r="B69" s="2" t="s">
        <v>88</v>
      </c>
      <c r="C69" s="2" t="s">
        <v>91</v>
      </c>
    </row>
    <row r="70" spans="1:3">
      <c r="A70" s="2" t="s">
        <v>70</v>
      </c>
      <c r="B70" s="2" t="s">
        <v>88</v>
      </c>
      <c r="C70" s="2" t="s">
        <v>92</v>
      </c>
    </row>
    <row r="71" spans="1:3">
      <c r="A71" s="2" t="s">
        <v>70</v>
      </c>
      <c r="B71" s="2" t="s">
        <v>93</v>
      </c>
      <c r="C71" s="2" t="s">
        <v>94</v>
      </c>
    </row>
    <row r="72" spans="1:3">
      <c r="A72" s="2" t="s">
        <v>70</v>
      </c>
      <c r="B72" s="2" t="s">
        <v>93</v>
      </c>
      <c r="C72" s="2" t="s">
        <v>95</v>
      </c>
    </row>
    <row r="73" spans="1:3">
      <c r="A73" s="2" t="s">
        <v>70</v>
      </c>
      <c r="B73" s="2" t="s">
        <v>93</v>
      </c>
      <c r="C73" s="2" t="s">
        <v>96</v>
      </c>
    </row>
    <row r="74" spans="1:3">
      <c r="A74" s="2" t="s">
        <v>97</v>
      </c>
      <c r="B74" s="2" t="s">
        <v>98</v>
      </c>
      <c r="C74" s="2" t="s">
        <v>99</v>
      </c>
    </row>
    <row r="75" spans="1:3">
      <c r="A75" s="2" t="s">
        <v>97</v>
      </c>
      <c r="B75" s="2" t="s">
        <v>98</v>
      </c>
      <c r="C75" s="2" t="s">
        <v>100</v>
      </c>
    </row>
    <row r="76" spans="1:3">
      <c r="A76" s="2" t="s">
        <v>97</v>
      </c>
      <c r="B76" s="2" t="s">
        <v>98</v>
      </c>
      <c r="C76" s="2" t="s">
        <v>101</v>
      </c>
    </row>
    <row r="77" spans="1:3">
      <c r="A77" s="2" t="s">
        <v>97</v>
      </c>
      <c r="B77" s="2" t="s">
        <v>98</v>
      </c>
      <c r="C77" s="2" t="s">
        <v>102</v>
      </c>
    </row>
    <row r="78" spans="1:3">
      <c r="A78" s="2" t="s">
        <v>97</v>
      </c>
      <c r="B78" s="2" t="s">
        <v>103</v>
      </c>
      <c r="C78" s="2" t="s">
        <v>104</v>
      </c>
    </row>
    <row r="79" spans="1:3">
      <c r="A79" s="2" t="s">
        <v>97</v>
      </c>
      <c r="B79" s="2" t="s">
        <v>103</v>
      </c>
      <c r="C79" s="2" t="s">
        <v>105</v>
      </c>
    </row>
    <row r="80" spans="1:3">
      <c r="A80" s="2" t="s">
        <v>97</v>
      </c>
      <c r="B80" s="2" t="s">
        <v>103</v>
      </c>
      <c r="C80" s="2" t="s">
        <v>106</v>
      </c>
    </row>
    <row r="81" spans="1:3">
      <c r="A81" s="2" t="s">
        <v>97</v>
      </c>
      <c r="B81" s="2" t="s">
        <v>103</v>
      </c>
      <c r="C81" s="2" t="s">
        <v>107</v>
      </c>
    </row>
    <row r="82" spans="1:3">
      <c r="A82" s="2" t="s">
        <v>97</v>
      </c>
      <c r="B82" s="2" t="s">
        <v>108</v>
      </c>
      <c r="C82" s="2" t="s">
        <v>109</v>
      </c>
    </row>
    <row r="83" spans="1:3">
      <c r="A83" s="2" t="s">
        <v>97</v>
      </c>
      <c r="B83" s="2" t="s">
        <v>108</v>
      </c>
      <c r="C83" s="2" t="s">
        <v>110</v>
      </c>
    </row>
    <row r="84" spans="1:3">
      <c r="A84" s="2" t="s">
        <v>97</v>
      </c>
      <c r="B84" s="2" t="s">
        <v>108</v>
      </c>
      <c r="C84" s="2" t="s">
        <v>111</v>
      </c>
    </row>
    <row r="85" spans="1:3">
      <c r="A85" s="2" t="s">
        <v>97</v>
      </c>
      <c r="B85" s="2" t="s">
        <v>112</v>
      </c>
      <c r="C85" s="2" t="s">
        <v>113</v>
      </c>
    </row>
    <row r="86" spans="1:3">
      <c r="A86" s="2" t="s">
        <v>97</v>
      </c>
      <c r="B86" s="2" t="s">
        <v>112</v>
      </c>
      <c r="C86" s="2" t="s">
        <v>114</v>
      </c>
    </row>
    <row r="87" spans="1:3">
      <c r="A87" s="2" t="s">
        <v>97</v>
      </c>
      <c r="B87" s="2" t="s">
        <v>112</v>
      </c>
      <c r="C87" s="2" t="s">
        <v>115</v>
      </c>
    </row>
    <row r="88" spans="1:3">
      <c r="A88" s="2" t="s">
        <v>97</v>
      </c>
      <c r="B88" s="2" t="s">
        <v>112</v>
      </c>
      <c r="C88" s="2" t="s">
        <v>116</v>
      </c>
    </row>
    <row r="89" spans="1:3">
      <c r="A89" s="2" t="s">
        <v>97</v>
      </c>
      <c r="B89" s="2" t="s">
        <v>117</v>
      </c>
      <c r="C89" s="2" t="s">
        <v>118</v>
      </c>
    </row>
    <row r="90" spans="1:3">
      <c r="A90" s="2" t="s">
        <v>97</v>
      </c>
      <c r="B90" s="2" t="s">
        <v>117</v>
      </c>
      <c r="C90" s="2" t="s">
        <v>119</v>
      </c>
    </row>
    <row r="91" spans="1:3">
      <c r="A91" s="2" t="s">
        <v>97</v>
      </c>
      <c r="B91" s="2" t="s">
        <v>117</v>
      </c>
      <c r="C91" s="2" t="s">
        <v>120</v>
      </c>
    </row>
    <row r="92" spans="1:3">
      <c r="A92" s="2" t="s">
        <v>97</v>
      </c>
      <c r="B92" s="2" t="s">
        <v>117</v>
      </c>
      <c r="C92" s="2" t="s">
        <v>121</v>
      </c>
    </row>
    <row r="93" spans="1:3">
      <c r="A93" s="2" t="s">
        <v>97</v>
      </c>
      <c r="B93" s="2" t="s">
        <v>117</v>
      </c>
      <c r="C93" s="2" t="s">
        <v>122</v>
      </c>
    </row>
    <row r="94" spans="1:3">
      <c r="A94" s="2" t="s">
        <v>97</v>
      </c>
      <c r="B94" s="2" t="s">
        <v>123</v>
      </c>
      <c r="C94" s="2" t="s">
        <v>124</v>
      </c>
    </row>
    <row r="95" spans="1:3">
      <c r="A95" s="2" t="s">
        <v>97</v>
      </c>
      <c r="B95" s="2" t="s">
        <v>123</v>
      </c>
      <c r="C95" s="2" t="s">
        <v>125</v>
      </c>
    </row>
    <row r="96" spans="1:3">
      <c r="A96" s="2" t="s">
        <v>97</v>
      </c>
      <c r="B96" s="2" t="s">
        <v>123</v>
      </c>
      <c r="C96" s="2" t="s">
        <v>126</v>
      </c>
    </row>
    <row r="97" spans="1:3">
      <c r="A97" s="2" t="s">
        <v>97</v>
      </c>
      <c r="B97" s="2" t="s">
        <v>123</v>
      </c>
      <c r="C97" s="2" t="s">
        <v>127</v>
      </c>
    </row>
    <row r="98" spans="1:3">
      <c r="A98" s="2" t="s">
        <v>97</v>
      </c>
      <c r="B98" s="2" t="s">
        <v>128</v>
      </c>
      <c r="C98" s="2" t="s">
        <v>129</v>
      </c>
    </row>
    <row r="99" spans="1:3">
      <c r="A99" s="2" t="s">
        <v>97</v>
      </c>
      <c r="B99" s="2" t="s">
        <v>128</v>
      </c>
      <c r="C99" s="2" t="s">
        <v>130</v>
      </c>
    </row>
    <row r="100" spans="1:3">
      <c r="A100" s="2" t="s">
        <v>97</v>
      </c>
      <c r="B100" s="2" t="s">
        <v>128</v>
      </c>
      <c r="C100" s="2" t="s">
        <v>131</v>
      </c>
    </row>
    <row r="101" spans="1:3">
      <c r="A101" s="2" t="s">
        <v>97</v>
      </c>
      <c r="B101" s="2" t="s">
        <v>128</v>
      </c>
      <c r="C101" s="2" t="s">
        <v>132</v>
      </c>
    </row>
    <row r="102" spans="1:3">
      <c r="A102" s="2" t="s">
        <v>97</v>
      </c>
      <c r="B102" s="2" t="s">
        <v>133</v>
      </c>
      <c r="C102" s="2" t="s">
        <v>134</v>
      </c>
    </row>
    <row r="103" spans="1:3">
      <c r="A103" s="2" t="s">
        <v>97</v>
      </c>
      <c r="B103" s="2" t="s">
        <v>133</v>
      </c>
      <c r="C103" s="2" t="s">
        <v>135</v>
      </c>
    </row>
    <row r="104" spans="1:3">
      <c r="A104" s="2" t="s">
        <v>97</v>
      </c>
      <c r="B104" s="2" t="s">
        <v>133</v>
      </c>
      <c r="C104" s="2" t="s">
        <v>136</v>
      </c>
    </row>
    <row r="105" spans="1:3">
      <c r="A105" s="2" t="s">
        <v>97</v>
      </c>
      <c r="B105" s="2" t="s">
        <v>137</v>
      </c>
      <c r="C105" s="2" t="s">
        <v>138</v>
      </c>
    </row>
    <row r="106" spans="1:3">
      <c r="A106" s="2" t="s">
        <v>97</v>
      </c>
      <c r="B106" s="2" t="s">
        <v>137</v>
      </c>
      <c r="C106" s="2" t="s">
        <v>139</v>
      </c>
    </row>
    <row r="107" spans="1:3">
      <c r="A107" s="2" t="s">
        <v>97</v>
      </c>
      <c r="B107" s="2" t="s">
        <v>137</v>
      </c>
      <c r="C107" s="2" t="s">
        <v>140</v>
      </c>
    </row>
    <row r="108" spans="1:3">
      <c r="A108" s="2" t="s">
        <v>141</v>
      </c>
      <c r="B108" s="2" t="s">
        <v>142</v>
      </c>
      <c r="C108" s="2" t="s">
        <v>143</v>
      </c>
    </row>
    <row r="109" spans="1:3">
      <c r="A109" s="2" t="s">
        <v>141</v>
      </c>
      <c r="B109" s="2" t="s">
        <v>142</v>
      </c>
      <c r="C109" s="2" t="s">
        <v>144</v>
      </c>
    </row>
    <row r="110" spans="1:3">
      <c r="A110" s="2" t="s">
        <v>141</v>
      </c>
      <c r="B110" s="2" t="s">
        <v>142</v>
      </c>
      <c r="C110" s="2" t="s">
        <v>145</v>
      </c>
    </row>
    <row r="111" spans="1:3">
      <c r="A111" s="2" t="s">
        <v>141</v>
      </c>
      <c r="B111" s="2" t="s">
        <v>146</v>
      </c>
      <c r="C111" s="2" t="s">
        <v>147</v>
      </c>
    </row>
    <row r="112" spans="1:3">
      <c r="A112" s="2" t="s">
        <v>141</v>
      </c>
      <c r="B112" s="2" t="s">
        <v>146</v>
      </c>
      <c r="C112" s="2" t="s">
        <v>148</v>
      </c>
    </row>
    <row r="113" spans="1:3">
      <c r="A113" s="2" t="s">
        <v>141</v>
      </c>
      <c r="B113" s="2" t="s">
        <v>146</v>
      </c>
      <c r="C113" s="2" t="s">
        <v>149</v>
      </c>
    </row>
    <row r="114" spans="1:3">
      <c r="A114" s="2" t="s">
        <v>141</v>
      </c>
      <c r="B114" s="2" t="s">
        <v>150</v>
      </c>
      <c r="C114" s="2" t="s">
        <v>151</v>
      </c>
    </row>
    <row r="115" spans="1:3">
      <c r="A115" s="2" t="s">
        <v>141</v>
      </c>
      <c r="B115" s="2" t="s">
        <v>150</v>
      </c>
      <c r="C115" s="2" t="s">
        <v>152</v>
      </c>
    </row>
    <row r="116" spans="1:3">
      <c r="A116" s="2" t="s">
        <v>141</v>
      </c>
      <c r="B116" s="2" t="s">
        <v>150</v>
      </c>
      <c r="C116" s="2" t="s">
        <v>153</v>
      </c>
    </row>
    <row r="117" spans="1:3">
      <c r="A117" s="2" t="s">
        <v>141</v>
      </c>
      <c r="B117" s="2" t="s">
        <v>154</v>
      </c>
      <c r="C117" s="2" t="s">
        <v>155</v>
      </c>
    </row>
    <row r="118" spans="1:3">
      <c r="A118" s="2" t="s">
        <v>141</v>
      </c>
      <c r="B118" s="2" t="s">
        <v>154</v>
      </c>
      <c r="C118" s="2" t="s">
        <v>156</v>
      </c>
    </row>
    <row r="119" spans="1:3">
      <c r="A119" s="2" t="s">
        <v>141</v>
      </c>
      <c r="B119" s="2" t="s">
        <v>154</v>
      </c>
      <c r="C119" s="2" t="s">
        <v>157</v>
      </c>
    </row>
    <row r="120" spans="1:3">
      <c r="A120" s="2" t="s">
        <v>158</v>
      </c>
      <c r="B120" s="2" t="s">
        <v>159</v>
      </c>
      <c r="C120" s="2" t="s">
        <v>160</v>
      </c>
    </row>
    <row r="121" spans="1:3">
      <c r="A121" s="2" t="s">
        <v>158</v>
      </c>
      <c r="B121" s="2" t="s">
        <v>159</v>
      </c>
      <c r="C121" s="2" t="s">
        <v>161</v>
      </c>
    </row>
    <row r="122" spans="1:3">
      <c r="A122" s="2" t="s">
        <v>158</v>
      </c>
      <c r="B122" s="2" t="s">
        <v>159</v>
      </c>
      <c r="C122" s="2" t="s">
        <v>162</v>
      </c>
    </row>
    <row r="123" spans="1:3">
      <c r="A123" s="2" t="s">
        <v>158</v>
      </c>
      <c r="B123" s="2" t="s">
        <v>163</v>
      </c>
      <c r="C123" s="2" t="s">
        <v>164</v>
      </c>
    </row>
    <row r="124" spans="1:3">
      <c r="A124" s="2" t="s">
        <v>158</v>
      </c>
      <c r="B124" s="2" t="s">
        <v>163</v>
      </c>
      <c r="C124" s="2" t="s">
        <v>165</v>
      </c>
    </row>
    <row r="125" spans="1:3">
      <c r="A125" s="2" t="s">
        <v>158</v>
      </c>
      <c r="B125" s="2" t="s">
        <v>163</v>
      </c>
      <c r="C125" s="2" t="s">
        <v>166</v>
      </c>
    </row>
    <row r="126" spans="1:3">
      <c r="A126" s="2" t="s">
        <v>158</v>
      </c>
      <c r="B126" s="2" t="s">
        <v>167</v>
      </c>
      <c r="C126" s="2" t="s">
        <v>168</v>
      </c>
    </row>
    <row r="127" spans="1:3">
      <c r="A127" s="2" t="s">
        <v>158</v>
      </c>
      <c r="B127" s="2" t="s">
        <v>167</v>
      </c>
      <c r="C127" s="2" t="s">
        <v>169</v>
      </c>
    </row>
    <row r="128" spans="1:3">
      <c r="A128" s="2" t="s">
        <v>158</v>
      </c>
      <c r="B128" s="2" t="s">
        <v>167</v>
      </c>
      <c r="C128" s="2" t="s">
        <v>170</v>
      </c>
    </row>
    <row r="129" spans="1:3">
      <c r="A129" s="2" t="s">
        <v>158</v>
      </c>
      <c r="B129" s="2" t="s">
        <v>167</v>
      </c>
      <c r="C129" s="2" t="s">
        <v>171</v>
      </c>
    </row>
    <row r="130" spans="1:3">
      <c r="A130" s="2" t="s">
        <v>158</v>
      </c>
      <c r="B130" s="2" t="s">
        <v>172</v>
      </c>
      <c r="C130" s="2" t="s">
        <v>173</v>
      </c>
    </row>
    <row r="131" spans="1:3">
      <c r="A131" s="2" t="s">
        <v>158</v>
      </c>
      <c r="B131" s="2" t="s">
        <v>172</v>
      </c>
      <c r="C131" s="2" t="s">
        <v>174</v>
      </c>
    </row>
    <row r="132" spans="1:3">
      <c r="A132" s="2" t="s">
        <v>158</v>
      </c>
      <c r="B132" s="2" t="s">
        <v>172</v>
      </c>
      <c r="C132" s="2" t="s">
        <v>175</v>
      </c>
    </row>
    <row r="133" spans="1:3">
      <c r="A133" s="2" t="s">
        <v>158</v>
      </c>
      <c r="B133" s="2" t="s">
        <v>176</v>
      </c>
      <c r="C133" s="2" t="s">
        <v>177</v>
      </c>
    </row>
    <row r="134" spans="1:3">
      <c r="A134" s="2" t="s">
        <v>158</v>
      </c>
      <c r="B134" s="2" t="s">
        <v>176</v>
      </c>
      <c r="C134" s="2" t="s">
        <v>178</v>
      </c>
    </row>
    <row r="135" spans="1:3">
      <c r="A135" s="2" t="s">
        <v>158</v>
      </c>
      <c r="B135" s="2" t="s">
        <v>176</v>
      </c>
      <c r="C135" s="2" t="s">
        <v>179</v>
      </c>
    </row>
    <row r="136" spans="1:3">
      <c r="A136" s="2" t="s">
        <v>158</v>
      </c>
      <c r="B136" s="2" t="s">
        <v>176</v>
      </c>
      <c r="C136" s="2" t="s">
        <v>180</v>
      </c>
    </row>
    <row r="137" spans="1:3">
      <c r="A137" s="2" t="s">
        <v>158</v>
      </c>
      <c r="B137" s="2" t="s">
        <v>181</v>
      </c>
      <c r="C137" s="2" t="s">
        <v>182</v>
      </c>
    </row>
    <row r="138" spans="1:3">
      <c r="A138" s="2" t="s">
        <v>158</v>
      </c>
      <c r="B138" s="2" t="s">
        <v>181</v>
      </c>
      <c r="C138" s="2" t="s">
        <v>183</v>
      </c>
    </row>
    <row r="139" spans="1:3">
      <c r="A139" s="2" t="s">
        <v>158</v>
      </c>
      <c r="B139" s="2" t="s">
        <v>181</v>
      </c>
      <c r="C139" s="2" t="s">
        <v>184</v>
      </c>
    </row>
    <row r="140" spans="1:3">
      <c r="A140" s="2" t="s">
        <v>158</v>
      </c>
      <c r="B140" s="2" t="s">
        <v>185</v>
      </c>
      <c r="C140" s="2" t="s">
        <v>186</v>
      </c>
    </row>
    <row r="141" spans="1:3">
      <c r="A141" s="2" t="s">
        <v>158</v>
      </c>
      <c r="B141" s="2" t="s">
        <v>185</v>
      </c>
      <c r="C141" s="2" t="s">
        <v>187</v>
      </c>
    </row>
    <row r="142" spans="1:3">
      <c r="A142" s="2" t="s">
        <v>158</v>
      </c>
      <c r="B142" s="2" t="s">
        <v>185</v>
      </c>
      <c r="C142" s="2" t="s">
        <v>188</v>
      </c>
    </row>
    <row r="143" spans="1:3">
      <c r="A143" s="2" t="s">
        <v>158</v>
      </c>
      <c r="B143" s="2" t="s">
        <v>189</v>
      </c>
      <c r="C143" s="2" t="s">
        <v>190</v>
      </c>
    </row>
    <row r="144" spans="1:3">
      <c r="A144" s="2" t="s">
        <v>158</v>
      </c>
      <c r="B144" s="2" t="s">
        <v>189</v>
      </c>
      <c r="C144" s="2" t="s">
        <v>191</v>
      </c>
    </row>
    <row r="145" spans="1:3">
      <c r="A145" s="2" t="s">
        <v>158</v>
      </c>
      <c r="B145" s="2" t="s">
        <v>189</v>
      </c>
      <c r="C145" s="2" t="s">
        <v>192</v>
      </c>
    </row>
    <row r="146" spans="1:3">
      <c r="A146" s="2" t="s">
        <v>158</v>
      </c>
      <c r="B146" s="2" t="s">
        <v>193</v>
      </c>
      <c r="C146" s="2" t="s">
        <v>194</v>
      </c>
    </row>
    <row r="147" spans="1:3">
      <c r="A147" s="2" t="s">
        <v>158</v>
      </c>
      <c r="B147" s="2" t="s">
        <v>193</v>
      </c>
      <c r="C147" s="2" t="s">
        <v>195</v>
      </c>
    </row>
    <row r="148" spans="1:3">
      <c r="A148" s="2" t="s">
        <v>158</v>
      </c>
      <c r="B148" s="2" t="s">
        <v>193</v>
      </c>
      <c r="C148" s="2" t="s">
        <v>196</v>
      </c>
    </row>
    <row r="149" spans="1:3">
      <c r="A149" s="2" t="s">
        <v>158</v>
      </c>
      <c r="B149" s="2" t="s">
        <v>193</v>
      </c>
      <c r="C149" s="2" t="s">
        <v>197</v>
      </c>
    </row>
    <row r="150" spans="1:3">
      <c r="A150" s="2" t="s">
        <v>158</v>
      </c>
      <c r="B150" s="2" t="s">
        <v>193</v>
      </c>
      <c r="C150" s="2" t="s">
        <v>198</v>
      </c>
    </row>
    <row r="151" spans="1:3">
      <c r="A151" s="2" t="s">
        <v>158</v>
      </c>
      <c r="B151" s="2" t="s">
        <v>193</v>
      </c>
      <c r="C151" s="2" t="s">
        <v>199</v>
      </c>
    </row>
    <row r="152" spans="1:3">
      <c r="A152" s="2" t="s">
        <v>200</v>
      </c>
      <c r="B152" s="2" t="s">
        <v>201</v>
      </c>
      <c r="C152" s="2" t="s">
        <v>202</v>
      </c>
    </row>
    <row r="153" spans="1:3">
      <c r="A153" s="2" t="s">
        <v>200</v>
      </c>
      <c r="B153" s="2" t="s">
        <v>201</v>
      </c>
      <c r="C153" s="2" t="s">
        <v>203</v>
      </c>
    </row>
    <row r="154" spans="1:3">
      <c r="A154" s="2" t="s">
        <v>200</v>
      </c>
      <c r="B154" s="2" t="s">
        <v>201</v>
      </c>
      <c r="C154" s="2" t="s">
        <v>204</v>
      </c>
    </row>
    <row r="155" spans="1:3">
      <c r="A155" s="2" t="s">
        <v>200</v>
      </c>
      <c r="B155" s="2" t="s">
        <v>205</v>
      </c>
      <c r="C155" s="2" t="s">
        <v>206</v>
      </c>
    </row>
    <row r="156" spans="1:3">
      <c r="A156" s="2" t="s">
        <v>200</v>
      </c>
      <c r="B156" s="2" t="s">
        <v>205</v>
      </c>
      <c r="C156" s="2" t="s">
        <v>207</v>
      </c>
    </row>
    <row r="157" spans="1:3">
      <c r="A157" s="2" t="s">
        <v>200</v>
      </c>
      <c r="B157" s="2" t="s">
        <v>205</v>
      </c>
      <c r="C157" s="2" t="s">
        <v>208</v>
      </c>
    </row>
    <row r="158" spans="1:3">
      <c r="A158" s="2" t="s">
        <v>200</v>
      </c>
      <c r="B158" s="2" t="s">
        <v>209</v>
      </c>
      <c r="C158" s="2" t="s">
        <v>210</v>
      </c>
    </row>
    <row r="159" spans="1:3">
      <c r="A159" s="2" t="s">
        <v>200</v>
      </c>
      <c r="B159" s="2" t="s">
        <v>209</v>
      </c>
      <c r="C159" s="2" t="s">
        <v>211</v>
      </c>
    </row>
    <row r="160" spans="1:3">
      <c r="A160" s="2" t="s">
        <v>200</v>
      </c>
      <c r="B160" s="2" t="s">
        <v>209</v>
      </c>
      <c r="C160" s="2" t="s">
        <v>212</v>
      </c>
    </row>
    <row r="161" spans="1:3">
      <c r="A161" s="2" t="s">
        <v>200</v>
      </c>
      <c r="B161" s="2" t="s">
        <v>213</v>
      </c>
      <c r="C161" s="2" t="s">
        <v>214</v>
      </c>
    </row>
    <row r="162" spans="1:3">
      <c r="A162" s="2" t="s">
        <v>200</v>
      </c>
      <c r="B162" s="2" t="s">
        <v>213</v>
      </c>
      <c r="C162" s="2" t="s">
        <v>215</v>
      </c>
    </row>
    <row r="163" spans="1:3">
      <c r="A163" s="2" t="s">
        <v>200</v>
      </c>
      <c r="B163" s="2" t="s">
        <v>213</v>
      </c>
      <c r="C163" s="2" t="s">
        <v>216</v>
      </c>
    </row>
    <row r="164" spans="1:3">
      <c r="A164" s="2" t="s">
        <v>200</v>
      </c>
      <c r="B164" s="2" t="s">
        <v>217</v>
      </c>
      <c r="C164" s="2" t="s">
        <v>218</v>
      </c>
    </row>
    <row r="165" spans="1:3">
      <c r="A165" s="2" t="s">
        <v>200</v>
      </c>
      <c r="B165" s="2" t="s">
        <v>217</v>
      </c>
      <c r="C165" s="2" t="s">
        <v>219</v>
      </c>
    </row>
    <row r="166" spans="1:3">
      <c r="A166" s="2" t="s">
        <v>200</v>
      </c>
      <c r="B166" s="2" t="s">
        <v>217</v>
      </c>
      <c r="C166" s="2" t="s">
        <v>220</v>
      </c>
    </row>
    <row r="167" spans="1:3">
      <c r="A167" s="2" t="s">
        <v>200</v>
      </c>
      <c r="B167" s="2" t="s">
        <v>221</v>
      </c>
      <c r="C167" s="2" t="s">
        <v>222</v>
      </c>
    </row>
    <row r="168" spans="1:3">
      <c r="A168" s="2" t="s">
        <v>200</v>
      </c>
      <c r="B168" s="2" t="s">
        <v>221</v>
      </c>
      <c r="C168" s="2" t="s">
        <v>223</v>
      </c>
    </row>
    <row r="169" spans="1:3">
      <c r="A169" s="2" t="s">
        <v>200</v>
      </c>
      <c r="B169" s="2" t="s">
        <v>221</v>
      </c>
      <c r="C169" s="2" t="s">
        <v>224</v>
      </c>
    </row>
    <row r="170" spans="1:3">
      <c r="A170" s="2" t="s">
        <v>200</v>
      </c>
      <c r="B170" s="2" t="s">
        <v>221</v>
      </c>
      <c r="C170" s="2" t="s">
        <v>225</v>
      </c>
    </row>
    <row r="171" spans="1:3">
      <c r="A171" s="2" t="s">
        <v>200</v>
      </c>
      <c r="B171" s="2" t="s">
        <v>226</v>
      </c>
      <c r="C171" s="2" t="s">
        <v>227</v>
      </c>
    </row>
    <row r="172" spans="1:3">
      <c r="A172" s="2" t="s">
        <v>200</v>
      </c>
      <c r="B172" s="2" t="s">
        <v>226</v>
      </c>
      <c r="C172" s="2" t="s">
        <v>228</v>
      </c>
    </row>
    <row r="173" spans="1:3">
      <c r="A173" s="2" t="s">
        <v>200</v>
      </c>
      <c r="B173" s="2" t="s">
        <v>226</v>
      </c>
      <c r="C173" s="2" t="s">
        <v>229</v>
      </c>
    </row>
    <row r="174" spans="1:3">
      <c r="A174" s="2" t="s">
        <v>200</v>
      </c>
      <c r="B174" s="2" t="s">
        <v>230</v>
      </c>
      <c r="C174" s="2" t="s">
        <v>231</v>
      </c>
    </row>
    <row r="175" spans="1:3">
      <c r="A175" s="2" t="s">
        <v>200</v>
      </c>
      <c r="B175" s="2" t="s">
        <v>230</v>
      </c>
      <c r="C175" s="2" t="s">
        <v>232</v>
      </c>
    </row>
    <row r="176" spans="1:3">
      <c r="A176" s="2" t="s">
        <v>200</v>
      </c>
      <c r="B176" s="2" t="s">
        <v>230</v>
      </c>
      <c r="C176" s="2" t="s">
        <v>233</v>
      </c>
    </row>
    <row r="177" spans="1:3">
      <c r="A177" s="2" t="s">
        <v>200</v>
      </c>
      <c r="B177" s="2" t="s">
        <v>234</v>
      </c>
      <c r="C177" s="2" t="s">
        <v>235</v>
      </c>
    </row>
    <row r="178" spans="1:3">
      <c r="A178" s="2" t="s">
        <v>200</v>
      </c>
      <c r="B178" s="2" t="s">
        <v>234</v>
      </c>
      <c r="C178" s="2" t="s">
        <v>236</v>
      </c>
    </row>
    <row r="179" spans="1:3">
      <c r="A179" s="2" t="s">
        <v>200</v>
      </c>
      <c r="B179" s="2" t="s">
        <v>234</v>
      </c>
      <c r="C179" s="2" t="s">
        <v>237</v>
      </c>
    </row>
    <row r="180" spans="1:3">
      <c r="A180" s="2" t="s">
        <v>200</v>
      </c>
      <c r="B180" s="2" t="s">
        <v>238</v>
      </c>
      <c r="C180" s="2" t="s">
        <v>239</v>
      </c>
    </row>
    <row r="181" spans="1:3">
      <c r="A181" s="2" t="s">
        <v>200</v>
      </c>
      <c r="B181" s="2" t="s">
        <v>238</v>
      </c>
      <c r="C181" s="2" t="s">
        <v>240</v>
      </c>
    </row>
    <row r="182" spans="1:3">
      <c r="A182" s="2" t="s">
        <v>200</v>
      </c>
      <c r="B182" s="2" t="s">
        <v>238</v>
      </c>
      <c r="C182" s="2" t="s">
        <v>241</v>
      </c>
    </row>
    <row r="183" spans="1:3">
      <c r="A183" s="2" t="s">
        <v>200</v>
      </c>
      <c r="B183" s="2" t="s">
        <v>238</v>
      </c>
      <c r="C183" s="2" t="s">
        <v>242</v>
      </c>
    </row>
    <row r="184" spans="1:3">
      <c r="A184" s="2" t="s">
        <v>200</v>
      </c>
      <c r="B184" s="2" t="s">
        <v>243</v>
      </c>
      <c r="C184" s="2" t="s">
        <v>244</v>
      </c>
    </row>
    <row r="185" spans="1:3">
      <c r="A185" s="2" t="s">
        <v>200</v>
      </c>
      <c r="B185" s="2" t="s">
        <v>243</v>
      </c>
      <c r="C185" s="2" t="s">
        <v>245</v>
      </c>
    </row>
    <row r="186" spans="1:3">
      <c r="A186" s="2" t="s">
        <v>200</v>
      </c>
      <c r="B186" s="2" t="s">
        <v>243</v>
      </c>
      <c r="C186" s="2" t="s">
        <v>246</v>
      </c>
    </row>
    <row r="187" spans="1:3">
      <c r="A187" s="2" t="s">
        <v>247</v>
      </c>
      <c r="B187" s="2" t="s">
        <v>248</v>
      </c>
      <c r="C187" s="2" t="s">
        <v>249</v>
      </c>
    </row>
    <row r="188" spans="1:3">
      <c r="A188" s="2" t="s">
        <v>247</v>
      </c>
      <c r="B188" s="2" t="s">
        <v>248</v>
      </c>
      <c r="C188" s="2" t="s">
        <v>250</v>
      </c>
    </row>
    <row r="189" spans="1:3">
      <c r="A189" s="2" t="s">
        <v>247</v>
      </c>
      <c r="B189" s="2" t="s">
        <v>248</v>
      </c>
      <c r="C189" s="2" t="s">
        <v>251</v>
      </c>
    </row>
    <row r="190" spans="1:3">
      <c r="A190" s="2" t="s">
        <v>247</v>
      </c>
      <c r="B190" s="2" t="s">
        <v>252</v>
      </c>
      <c r="C190" s="2" t="s">
        <v>253</v>
      </c>
    </row>
    <row r="191" spans="1:3">
      <c r="A191" s="2" t="s">
        <v>247</v>
      </c>
      <c r="B191" s="2" t="s">
        <v>252</v>
      </c>
      <c r="C191" s="2" t="s">
        <v>254</v>
      </c>
    </row>
    <row r="192" spans="1:3">
      <c r="A192" s="2" t="s">
        <v>247</v>
      </c>
      <c r="B192" s="2" t="s">
        <v>252</v>
      </c>
      <c r="C192" s="2" t="s">
        <v>255</v>
      </c>
    </row>
    <row r="193" spans="1:3">
      <c r="A193" s="2" t="s">
        <v>247</v>
      </c>
      <c r="B193" s="2" t="s">
        <v>256</v>
      </c>
      <c r="C193" s="2" t="s">
        <v>257</v>
      </c>
    </row>
    <row r="194" spans="1:3">
      <c r="A194" s="2" t="s">
        <v>247</v>
      </c>
      <c r="B194" s="2" t="s">
        <v>256</v>
      </c>
      <c r="C194" s="2" t="s">
        <v>258</v>
      </c>
    </row>
    <row r="195" spans="1:3">
      <c r="A195" s="2" t="s">
        <v>247</v>
      </c>
      <c r="B195" s="2" t="s">
        <v>256</v>
      </c>
      <c r="C195" s="2" t="s">
        <v>259</v>
      </c>
    </row>
    <row r="196" spans="1:3">
      <c r="A196" s="2" t="s">
        <v>247</v>
      </c>
      <c r="B196" s="2" t="s">
        <v>260</v>
      </c>
      <c r="C196" s="2" t="s">
        <v>261</v>
      </c>
    </row>
    <row r="197" spans="1:3">
      <c r="A197" s="2" t="s">
        <v>247</v>
      </c>
      <c r="B197" s="2" t="s">
        <v>260</v>
      </c>
      <c r="C197" s="2" t="s">
        <v>262</v>
      </c>
    </row>
    <row r="198" spans="1:3">
      <c r="A198" s="2" t="s">
        <v>247</v>
      </c>
      <c r="B198" s="2" t="s">
        <v>260</v>
      </c>
      <c r="C198" s="2" t="s">
        <v>263</v>
      </c>
    </row>
    <row r="199" spans="1:3">
      <c r="A199" s="2" t="s">
        <v>247</v>
      </c>
      <c r="B199" s="2" t="s">
        <v>264</v>
      </c>
      <c r="C199" s="2" t="s">
        <v>265</v>
      </c>
    </row>
    <row r="200" spans="1:3">
      <c r="A200" s="2" t="s">
        <v>247</v>
      </c>
      <c r="B200" s="2" t="s">
        <v>264</v>
      </c>
      <c r="C200" s="2" t="s">
        <v>266</v>
      </c>
    </row>
    <row r="201" spans="1:3">
      <c r="A201" s="2" t="s">
        <v>247</v>
      </c>
      <c r="B201" s="2" t="s">
        <v>264</v>
      </c>
      <c r="C201" s="2" t="s">
        <v>267</v>
      </c>
    </row>
    <row r="202" spans="1:3">
      <c r="A202" s="2" t="s">
        <v>247</v>
      </c>
      <c r="B202" s="2" t="s">
        <v>268</v>
      </c>
      <c r="C202" s="2" t="s">
        <v>269</v>
      </c>
    </row>
    <row r="203" spans="1:3">
      <c r="A203" s="2" t="s">
        <v>247</v>
      </c>
      <c r="B203" s="2" t="s">
        <v>268</v>
      </c>
      <c r="C203" s="2" t="s">
        <v>270</v>
      </c>
    </row>
    <row r="204" spans="1:3">
      <c r="A204" s="2" t="s">
        <v>247</v>
      </c>
      <c r="B204" s="2" t="s">
        <v>268</v>
      </c>
      <c r="C204" s="2" t="s">
        <v>271</v>
      </c>
    </row>
    <row r="205" spans="1:3">
      <c r="A205" s="2" t="s">
        <v>247</v>
      </c>
      <c r="B205" s="2" t="s">
        <v>272</v>
      </c>
      <c r="C205" s="2" t="s">
        <v>273</v>
      </c>
    </row>
    <row r="206" spans="1:3">
      <c r="A206" s="2" t="s">
        <v>247</v>
      </c>
      <c r="B206" s="2" t="s">
        <v>272</v>
      </c>
      <c r="C206" s="2" t="s">
        <v>274</v>
      </c>
    </row>
    <row r="207" spans="1:3">
      <c r="A207" s="2" t="s">
        <v>247</v>
      </c>
      <c r="B207" s="2" t="s">
        <v>272</v>
      </c>
      <c r="C207" s="2" t="s">
        <v>275</v>
      </c>
    </row>
    <row r="208" spans="1:3">
      <c r="A208" s="2" t="s">
        <v>247</v>
      </c>
      <c r="B208" s="2" t="s">
        <v>276</v>
      </c>
      <c r="C208" s="2" t="s">
        <v>277</v>
      </c>
    </row>
    <row r="209" spans="1:3">
      <c r="A209" s="2" t="s">
        <v>247</v>
      </c>
      <c r="B209" s="2" t="s">
        <v>276</v>
      </c>
      <c r="C209" s="2" t="s">
        <v>278</v>
      </c>
    </row>
    <row r="210" spans="1:3">
      <c r="A210" s="2" t="s">
        <v>247</v>
      </c>
      <c r="B210" s="2" t="s">
        <v>276</v>
      </c>
      <c r="C210" s="2" t="s">
        <v>279</v>
      </c>
    </row>
    <row r="211" spans="1:3">
      <c r="A211" s="2" t="s">
        <v>247</v>
      </c>
      <c r="B211" s="2" t="s">
        <v>280</v>
      </c>
      <c r="C211" s="2" t="s">
        <v>281</v>
      </c>
    </row>
    <row r="212" spans="1:3">
      <c r="A212" s="2" t="s">
        <v>247</v>
      </c>
      <c r="B212" s="2" t="s">
        <v>280</v>
      </c>
      <c r="C212" s="2" t="s">
        <v>282</v>
      </c>
    </row>
    <row r="213" spans="1:3">
      <c r="A213" s="2" t="s">
        <v>247</v>
      </c>
      <c r="B213" s="2" t="s">
        <v>280</v>
      </c>
      <c r="C213" s="2" t="s">
        <v>283</v>
      </c>
    </row>
    <row r="214" spans="1:3">
      <c r="A214" s="2" t="s">
        <v>247</v>
      </c>
      <c r="B214" s="2" t="s">
        <v>284</v>
      </c>
      <c r="C214" s="2" t="s">
        <v>285</v>
      </c>
    </row>
    <row r="215" spans="1:3">
      <c r="A215" s="2" t="s">
        <v>247</v>
      </c>
      <c r="B215" s="2" t="s">
        <v>284</v>
      </c>
      <c r="C215" s="2" t="s">
        <v>286</v>
      </c>
    </row>
    <row r="216" spans="1:3">
      <c r="A216" s="2" t="s">
        <v>247</v>
      </c>
      <c r="B216" s="2" t="s">
        <v>284</v>
      </c>
      <c r="C216" s="2" t="s">
        <v>287</v>
      </c>
    </row>
    <row r="217" spans="1:3">
      <c r="A217" s="2" t="s">
        <v>247</v>
      </c>
      <c r="B217" s="2" t="s">
        <v>288</v>
      </c>
      <c r="C217" s="2" t="s">
        <v>289</v>
      </c>
    </row>
    <row r="218" spans="1:3">
      <c r="A218" s="2" t="s">
        <v>247</v>
      </c>
      <c r="B218" s="2" t="s">
        <v>288</v>
      </c>
      <c r="C218" s="2" t="s">
        <v>290</v>
      </c>
    </row>
    <row r="219" spans="1:3">
      <c r="A219" s="2" t="s">
        <v>247</v>
      </c>
      <c r="B219" s="2" t="s">
        <v>288</v>
      </c>
      <c r="C219" s="2" t="s">
        <v>291</v>
      </c>
    </row>
    <row r="220" spans="1:3">
      <c r="A220" s="2" t="s">
        <v>247</v>
      </c>
      <c r="B220" s="2" t="s">
        <v>288</v>
      </c>
      <c r="C220" s="2" t="s">
        <v>292</v>
      </c>
    </row>
    <row r="221" spans="1:3">
      <c r="A221" s="2" t="s">
        <v>247</v>
      </c>
      <c r="B221" s="2" t="s">
        <v>288</v>
      </c>
      <c r="C221" s="2" t="s">
        <v>293</v>
      </c>
    </row>
    <row r="222" spans="1:3">
      <c r="A222" s="2" t="s">
        <v>294</v>
      </c>
      <c r="B222" s="2" t="s">
        <v>295</v>
      </c>
      <c r="C222" s="2" t="s">
        <v>296</v>
      </c>
    </row>
    <row r="223" spans="1:3">
      <c r="A223" s="2" t="s">
        <v>294</v>
      </c>
      <c r="B223" s="2" t="s">
        <v>295</v>
      </c>
      <c r="C223" s="2" t="s">
        <v>297</v>
      </c>
    </row>
    <row r="224" spans="1:3">
      <c r="A224" s="2" t="s">
        <v>294</v>
      </c>
      <c r="B224" s="2" t="s">
        <v>295</v>
      </c>
      <c r="C224" s="2" t="s">
        <v>298</v>
      </c>
    </row>
    <row r="225" spans="1:3">
      <c r="A225" s="2" t="s">
        <v>294</v>
      </c>
      <c r="B225" s="2" t="s">
        <v>299</v>
      </c>
      <c r="C225" s="2" t="s">
        <v>300</v>
      </c>
    </row>
    <row r="226" spans="1:3">
      <c r="A226" s="2" t="s">
        <v>294</v>
      </c>
      <c r="B226" s="2" t="s">
        <v>299</v>
      </c>
      <c r="C226" s="2" t="s">
        <v>301</v>
      </c>
    </row>
    <row r="227" spans="1:3">
      <c r="A227" s="2" t="s">
        <v>294</v>
      </c>
      <c r="B227" s="2" t="s">
        <v>299</v>
      </c>
      <c r="C227" s="2" t="s">
        <v>302</v>
      </c>
    </row>
    <row r="228" spans="1:3">
      <c r="A228" s="2" t="s">
        <v>294</v>
      </c>
      <c r="B228" s="2" t="s">
        <v>303</v>
      </c>
      <c r="C228" s="2" t="s">
        <v>304</v>
      </c>
    </row>
    <row r="229" spans="1:3">
      <c r="A229" s="2" t="s">
        <v>294</v>
      </c>
      <c r="B229" s="2" t="s">
        <v>303</v>
      </c>
      <c r="C229" s="2" t="s">
        <v>305</v>
      </c>
    </row>
    <row r="230" spans="1:3">
      <c r="A230" s="2" t="s">
        <v>294</v>
      </c>
      <c r="B230" s="2" t="s">
        <v>303</v>
      </c>
      <c r="C230" s="2" t="s">
        <v>306</v>
      </c>
    </row>
    <row r="231" spans="1:3">
      <c r="A231" s="2" t="s">
        <v>294</v>
      </c>
      <c r="B231" s="2" t="s">
        <v>307</v>
      </c>
      <c r="C231" s="2" t="s">
        <v>308</v>
      </c>
    </row>
    <row r="232" spans="1:3">
      <c r="A232" s="2" t="s">
        <v>294</v>
      </c>
      <c r="B232" s="2" t="s">
        <v>307</v>
      </c>
      <c r="C232" s="2" t="s">
        <v>309</v>
      </c>
    </row>
    <row r="233" spans="1:3">
      <c r="A233" s="2" t="s">
        <v>294</v>
      </c>
      <c r="B233" s="2" t="s">
        <v>307</v>
      </c>
      <c r="C233" s="2" t="s">
        <v>310</v>
      </c>
    </row>
    <row r="234" spans="1:3">
      <c r="A234" s="2" t="s">
        <v>294</v>
      </c>
      <c r="B234" s="2" t="s">
        <v>311</v>
      </c>
      <c r="C234" s="2" t="s">
        <v>312</v>
      </c>
    </row>
    <row r="235" spans="1:3">
      <c r="A235" s="2" t="s">
        <v>294</v>
      </c>
      <c r="B235" s="2" t="s">
        <v>311</v>
      </c>
      <c r="C235" s="2" t="s">
        <v>313</v>
      </c>
    </row>
    <row r="236" spans="1:3">
      <c r="A236" s="2" t="s">
        <v>294</v>
      </c>
      <c r="B236" s="2" t="s">
        <v>311</v>
      </c>
      <c r="C236" s="2" t="s">
        <v>314</v>
      </c>
    </row>
    <row r="237" spans="1:3">
      <c r="A237" s="2" t="s">
        <v>294</v>
      </c>
      <c r="B237" s="2" t="s">
        <v>315</v>
      </c>
      <c r="C237" s="2" t="s">
        <v>316</v>
      </c>
    </row>
    <row r="238" spans="1:3">
      <c r="A238" s="2" t="s">
        <v>294</v>
      </c>
      <c r="B238" s="2" t="s">
        <v>315</v>
      </c>
      <c r="C238" s="2" t="s">
        <v>317</v>
      </c>
    </row>
    <row r="239" spans="1:3">
      <c r="A239" s="2" t="s">
        <v>294</v>
      </c>
      <c r="B239" s="2" t="s">
        <v>315</v>
      </c>
      <c r="C239" s="2" t="s">
        <v>318</v>
      </c>
    </row>
    <row r="240" spans="1:3">
      <c r="A240" s="2" t="s">
        <v>294</v>
      </c>
      <c r="B240" s="2" t="s">
        <v>319</v>
      </c>
      <c r="C240" s="2" t="s">
        <v>320</v>
      </c>
    </row>
    <row r="241" spans="1:3">
      <c r="A241" s="2" t="s">
        <v>294</v>
      </c>
      <c r="B241" s="2" t="s">
        <v>319</v>
      </c>
      <c r="C241" s="2" t="s">
        <v>321</v>
      </c>
    </row>
    <row r="242" spans="1:3">
      <c r="A242" s="2" t="s">
        <v>294</v>
      </c>
      <c r="B242" s="2" t="s">
        <v>319</v>
      </c>
      <c r="C242" s="2" t="s">
        <v>322</v>
      </c>
    </row>
    <row r="243" spans="1:3">
      <c r="A243" s="2" t="s">
        <v>294</v>
      </c>
      <c r="B243" s="2" t="s">
        <v>323</v>
      </c>
      <c r="C243" s="2" t="s">
        <v>324</v>
      </c>
    </row>
    <row r="244" spans="1:3">
      <c r="A244" s="2" t="s">
        <v>294</v>
      </c>
      <c r="B244" s="2" t="s">
        <v>323</v>
      </c>
      <c r="C244" s="2" t="s">
        <v>325</v>
      </c>
    </row>
    <row r="245" spans="1:3">
      <c r="A245" s="2" t="s">
        <v>294</v>
      </c>
      <c r="B245" s="2" t="s">
        <v>323</v>
      </c>
      <c r="C245" s="2" t="s">
        <v>326</v>
      </c>
    </row>
    <row r="246" spans="1:3">
      <c r="A246" s="2" t="s">
        <v>294</v>
      </c>
      <c r="B246" s="2" t="s">
        <v>327</v>
      </c>
      <c r="C246" s="2" t="s">
        <v>328</v>
      </c>
    </row>
    <row r="247" spans="1:3">
      <c r="A247" s="2" t="s">
        <v>294</v>
      </c>
      <c r="B247" s="2" t="s">
        <v>327</v>
      </c>
      <c r="C247" s="2" t="s">
        <v>329</v>
      </c>
    </row>
    <row r="248" spans="1:3">
      <c r="A248" s="2" t="s">
        <v>294</v>
      </c>
      <c r="B248" s="2" t="s">
        <v>327</v>
      </c>
      <c r="C248" s="2" t="s">
        <v>330</v>
      </c>
    </row>
    <row r="249" spans="1:3">
      <c r="A249" s="2" t="s">
        <v>294</v>
      </c>
      <c r="B249" s="2" t="s">
        <v>331</v>
      </c>
      <c r="C249" s="2" t="s">
        <v>332</v>
      </c>
    </row>
    <row r="250" spans="1:3">
      <c r="A250" s="2" t="s">
        <v>294</v>
      </c>
      <c r="B250" s="2" t="s">
        <v>331</v>
      </c>
      <c r="C250" s="2" t="s">
        <v>333</v>
      </c>
    </row>
    <row r="251" spans="1:3">
      <c r="A251" s="2" t="s">
        <v>294</v>
      </c>
      <c r="B251" s="2" t="s">
        <v>331</v>
      </c>
      <c r="C251" s="2" t="s">
        <v>334</v>
      </c>
    </row>
    <row r="252" spans="1:3">
      <c r="A252" s="2" t="s">
        <v>294</v>
      </c>
      <c r="B252" s="2" t="s">
        <v>335</v>
      </c>
      <c r="C252" s="2" t="s">
        <v>336</v>
      </c>
    </row>
    <row r="253" spans="1:3">
      <c r="A253" s="2" t="s">
        <v>294</v>
      </c>
      <c r="B253" s="2" t="s">
        <v>335</v>
      </c>
      <c r="C253" s="2" t="s">
        <v>337</v>
      </c>
    </row>
    <row r="254" spans="1:3">
      <c r="A254" s="2" t="s">
        <v>294</v>
      </c>
      <c r="B254" s="2" t="s">
        <v>335</v>
      </c>
      <c r="C254" s="2" t="s">
        <v>338</v>
      </c>
    </row>
    <row r="255" spans="1:3">
      <c r="A255" s="2" t="s">
        <v>294</v>
      </c>
      <c r="B255" s="2" t="s">
        <v>339</v>
      </c>
      <c r="C255" s="2" t="s">
        <v>340</v>
      </c>
    </row>
    <row r="256" spans="1:3">
      <c r="A256" s="2" t="s">
        <v>294</v>
      </c>
      <c r="B256" s="2" t="s">
        <v>339</v>
      </c>
      <c r="C256" s="2" t="s">
        <v>341</v>
      </c>
    </row>
    <row r="257" spans="1:3">
      <c r="A257" s="2" t="s">
        <v>294</v>
      </c>
      <c r="B257" s="2" t="s">
        <v>339</v>
      </c>
      <c r="C257" s="2" t="s">
        <v>342</v>
      </c>
    </row>
    <row r="258" spans="1:3">
      <c r="A258" s="2" t="s">
        <v>294</v>
      </c>
      <c r="B258" s="2" t="s">
        <v>343</v>
      </c>
      <c r="C258" s="2" t="s">
        <v>344</v>
      </c>
    </row>
    <row r="259" spans="1:3">
      <c r="A259" s="2" t="s">
        <v>294</v>
      </c>
      <c r="B259" s="2" t="s">
        <v>343</v>
      </c>
      <c r="C259" s="2" t="s">
        <v>345</v>
      </c>
    </row>
    <row r="260" spans="1:3">
      <c r="A260" s="2" t="s">
        <v>294</v>
      </c>
      <c r="B260" s="2" t="s">
        <v>343</v>
      </c>
      <c r="C260" s="2" t="s">
        <v>346</v>
      </c>
    </row>
    <row r="261" spans="1:3">
      <c r="A261" s="2" t="s">
        <v>294</v>
      </c>
      <c r="B261" s="2" t="s">
        <v>347</v>
      </c>
      <c r="C261" s="2" t="s">
        <v>348</v>
      </c>
    </row>
    <row r="262" spans="1:3">
      <c r="A262" s="2" t="s">
        <v>294</v>
      </c>
      <c r="B262" s="2" t="s">
        <v>349</v>
      </c>
      <c r="C262" s="2" t="s">
        <v>350</v>
      </c>
    </row>
    <row r="263" spans="1:3">
      <c r="A263" s="2" t="s">
        <v>294</v>
      </c>
      <c r="B263" s="2" t="s">
        <v>349</v>
      </c>
      <c r="C263" s="2" t="s">
        <v>351</v>
      </c>
    </row>
    <row r="264" spans="1:3">
      <c r="A264" s="2" t="s">
        <v>294</v>
      </c>
      <c r="B264" s="2" t="s">
        <v>349</v>
      </c>
      <c r="C264" s="2" t="s">
        <v>352</v>
      </c>
    </row>
    <row r="265" spans="1:3">
      <c r="A265" s="2" t="s">
        <v>353</v>
      </c>
      <c r="B265" s="2" t="s">
        <v>354</v>
      </c>
      <c r="C265" s="2" t="s">
        <v>355</v>
      </c>
    </row>
    <row r="266" spans="1:3">
      <c r="A266" s="2" t="s">
        <v>353</v>
      </c>
      <c r="B266" s="2" t="s">
        <v>354</v>
      </c>
      <c r="C266" s="2" t="s">
        <v>356</v>
      </c>
    </row>
    <row r="267" spans="1:3">
      <c r="A267" s="2" t="s">
        <v>353</v>
      </c>
      <c r="B267" s="2" t="s">
        <v>354</v>
      </c>
      <c r="C267" s="2" t="s">
        <v>357</v>
      </c>
    </row>
    <row r="268" spans="1:3">
      <c r="A268" s="2" t="s">
        <v>353</v>
      </c>
      <c r="B268" s="2" t="s">
        <v>358</v>
      </c>
      <c r="C268" s="2" t="s">
        <v>359</v>
      </c>
    </row>
    <row r="269" spans="1:3">
      <c r="A269" s="2" t="s">
        <v>353</v>
      </c>
      <c r="B269" s="2" t="s">
        <v>358</v>
      </c>
      <c r="C269" s="2" t="s">
        <v>360</v>
      </c>
    </row>
    <row r="270" spans="1:3">
      <c r="A270" s="2" t="s">
        <v>353</v>
      </c>
      <c r="B270" s="2" t="s">
        <v>358</v>
      </c>
      <c r="C270" s="2" t="s">
        <v>361</v>
      </c>
    </row>
    <row r="271" spans="1:3">
      <c r="A271" s="2" t="s">
        <v>353</v>
      </c>
      <c r="B271" s="2" t="s">
        <v>362</v>
      </c>
      <c r="C271" s="2" t="s">
        <v>363</v>
      </c>
    </row>
    <row r="272" spans="1:3">
      <c r="A272" s="2" t="s">
        <v>353</v>
      </c>
      <c r="B272" s="2" t="s">
        <v>362</v>
      </c>
      <c r="C272" s="2" t="s">
        <v>364</v>
      </c>
    </row>
    <row r="273" spans="1:3">
      <c r="A273" s="2" t="s">
        <v>353</v>
      </c>
      <c r="B273" s="2" t="s">
        <v>362</v>
      </c>
      <c r="C273" s="2" t="s">
        <v>365</v>
      </c>
    </row>
    <row r="274" spans="1:3">
      <c r="A274" s="2" t="s">
        <v>353</v>
      </c>
      <c r="B274" s="2" t="s">
        <v>366</v>
      </c>
      <c r="C274" s="2" t="s">
        <v>367</v>
      </c>
    </row>
    <row r="275" spans="1:3">
      <c r="A275" s="2" t="s">
        <v>353</v>
      </c>
      <c r="B275" s="2" t="s">
        <v>366</v>
      </c>
      <c r="C275" s="2" t="s">
        <v>368</v>
      </c>
    </row>
    <row r="276" spans="1:3">
      <c r="A276" s="2" t="s">
        <v>353</v>
      </c>
      <c r="B276" s="2" t="s">
        <v>366</v>
      </c>
      <c r="C276" s="2" t="s">
        <v>369</v>
      </c>
    </row>
    <row r="277" spans="1:3">
      <c r="A277" s="2" t="s">
        <v>353</v>
      </c>
      <c r="B277" s="2" t="s">
        <v>370</v>
      </c>
      <c r="C277" s="2" t="s">
        <v>371</v>
      </c>
    </row>
    <row r="278" spans="1:3">
      <c r="A278" s="2" t="s">
        <v>353</v>
      </c>
      <c r="B278" s="2" t="s">
        <v>370</v>
      </c>
      <c r="C278" s="2" t="s">
        <v>372</v>
      </c>
    </row>
    <row r="279" spans="1:3">
      <c r="A279" s="2" t="s">
        <v>353</v>
      </c>
      <c r="B279" s="2" t="s">
        <v>370</v>
      </c>
      <c r="C279" s="2" t="s">
        <v>373</v>
      </c>
    </row>
    <row r="280" spans="1:3">
      <c r="A280" s="2" t="s">
        <v>353</v>
      </c>
      <c r="B280" s="2" t="s">
        <v>374</v>
      </c>
      <c r="C280" s="2" t="s">
        <v>375</v>
      </c>
    </row>
    <row r="281" spans="1:3">
      <c r="A281" s="2" t="s">
        <v>353</v>
      </c>
      <c r="B281" s="2" t="s">
        <v>374</v>
      </c>
      <c r="C281" s="2" t="s">
        <v>376</v>
      </c>
    </row>
    <row r="282" spans="1:3">
      <c r="A282" s="2" t="s">
        <v>353</v>
      </c>
      <c r="B282" s="2" t="s">
        <v>374</v>
      </c>
      <c r="C282" s="2" t="s">
        <v>377</v>
      </c>
    </row>
    <row r="283" spans="1:3">
      <c r="A283" s="2" t="s">
        <v>353</v>
      </c>
      <c r="B283" s="2" t="s">
        <v>378</v>
      </c>
      <c r="C283" s="2" t="s">
        <v>379</v>
      </c>
    </row>
    <row r="284" spans="1:3">
      <c r="A284" s="2" t="s">
        <v>353</v>
      </c>
      <c r="B284" s="2" t="s">
        <v>378</v>
      </c>
      <c r="C284" s="2" t="s">
        <v>380</v>
      </c>
    </row>
    <row r="285" spans="1:3">
      <c r="A285" s="2" t="s">
        <v>353</v>
      </c>
      <c r="B285" s="2" t="s">
        <v>378</v>
      </c>
      <c r="C285" s="2" t="s">
        <v>381</v>
      </c>
    </row>
    <row r="286" spans="1:3">
      <c r="A286" s="2" t="s">
        <v>353</v>
      </c>
      <c r="B286" s="2" t="s">
        <v>382</v>
      </c>
      <c r="C286" s="2" t="s">
        <v>383</v>
      </c>
    </row>
    <row r="287" spans="1:3">
      <c r="A287" s="2" t="s">
        <v>353</v>
      </c>
      <c r="B287" s="2" t="s">
        <v>382</v>
      </c>
      <c r="C287" s="2" t="s">
        <v>384</v>
      </c>
    </row>
    <row r="288" spans="1:3">
      <c r="A288" s="2" t="s">
        <v>353</v>
      </c>
      <c r="B288" s="2" t="s">
        <v>382</v>
      </c>
      <c r="C288" s="2" t="s">
        <v>385</v>
      </c>
    </row>
    <row r="289" spans="1:3">
      <c r="A289" s="2" t="s">
        <v>353</v>
      </c>
      <c r="B289" s="2" t="s">
        <v>386</v>
      </c>
      <c r="C289" s="2" t="s">
        <v>387</v>
      </c>
    </row>
    <row r="290" spans="1:3">
      <c r="A290" s="2" t="s">
        <v>353</v>
      </c>
      <c r="B290" s="2" t="s">
        <v>386</v>
      </c>
      <c r="C290" s="2" t="s">
        <v>388</v>
      </c>
    </row>
    <row r="291" spans="1:3">
      <c r="A291" s="2" t="s">
        <v>353</v>
      </c>
      <c r="B291" s="2" t="s">
        <v>386</v>
      </c>
      <c r="C291" s="2" t="s">
        <v>389</v>
      </c>
    </row>
    <row r="292" spans="1:3">
      <c r="A292" s="2" t="s">
        <v>353</v>
      </c>
      <c r="B292" s="2" t="s">
        <v>390</v>
      </c>
      <c r="C292" s="2" t="s">
        <v>391</v>
      </c>
    </row>
    <row r="293" spans="1:3">
      <c r="A293" s="2" t="s">
        <v>353</v>
      </c>
      <c r="B293" s="2" t="s">
        <v>390</v>
      </c>
      <c r="C293" s="2" t="s">
        <v>392</v>
      </c>
    </row>
    <row r="294" spans="1:3">
      <c r="A294" s="2" t="s">
        <v>353</v>
      </c>
      <c r="B294" s="2" t="s">
        <v>390</v>
      </c>
      <c r="C294" s="2" t="s">
        <v>393</v>
      </c>
    </row>
    <row r="295" spans="1:3">
      <c r="A295" s="2" t="s">
        <v>353</v>
      </c>
      <c r="B295" s="2" t="s">
        <v>394</v>
      </c>
      <c r="C295" s="2" t="s">
        <v>395</v>
      </c>
    </row>
    <row r="296" spans="1:3" ht="28">
      <c r="A296" s="2" t="s">
        <v>353</v>
      </c>
      <c r="B296" s="2" t="s">
        <v>394</v>
      </c>
      <c r="C296" s="2" t="s">
        <v>396</v>
      </c>
    </row>
    <row r="297" spans="1:3">
      <c r="A297" s="2" t="s">
        <v>353</v>
      </c>
      <c r="B297" s="2" t="s">
        <v>394</v>
      </c>
      <c r="C297" s="2" t="s">
        <v>397</v>
      </c>
    </row>
    <row r="298" spans="1:3">
      <c r="A298" s="2" t="s">
        <v>398</v>
      </c>
      <c r="B298" s="2" t="s">
        <v>399</v>
      </c>
      <c r="C298" s="2" t="s">
        <v>400</v>
      </c>
    </row>
    <row r="299" spans="1:3">
      <c r="A299" s="2" t="s">
        <v>398</v>
      </c>
      <c r="B299" s="2" t="s">
        <v>399</v>
      </c>
      <c r="C299" s="2" t="s">
        <v>401</v>
      </c>
    </row>
    <row r="300" spans="1:3">
      <c r="A300" s="2" t="s">
        <v>398</v>
      </c>
      <c r="B300" s="2" t="s">
        <v>399</v>
      </c>
      <c r="C300" s="2" t="s">
        <v>402</v>
      </c>
    </row>
    <row r="301" spans="1:3">
      <c r="A301" s="2" t="s">
        <v>398</v>
      </c>
      <c r="B301" s="2" t="s">
        <v>403</v>
      </c>
      <c r="C301" s="2" t="s">
        <v>404</v>
      </c>
    </row>
    <row r="302" spans="1:3">
      <c r="A302" s="2" t="s">
        <v>398</v>
      </c>
      <c r="B302" s="2" t="s">
        <v>403</v>
      </c>
      <c r="C302" s="2" t="s">
        <v>405</v>
      </c>
    </row>
    <row r="303" spans="1:3">
      <c r="A303" s="2" t="s">
        <v>398</v>
      </c>
      <c r="B303" s="2" t="s">
        <v>403</v>
      </c>
      <c r="C303" s="2" t="s">
        <v>406</v>
      </c>
    </row>
    <row r="304" spans="1:3">
      <c r="A304" s="2" t="s">
        <v>398</v>
      </c>
      <c r="B304" s="2" t="s">
        <v>407</v>
      </c>
      <c r="C304" s="2" t="s">
        <v>408</v>
      </c>
    </row>
    <row r="305" spans="1:3">
      <c r="A305" s="2" t="s">
        <v>398</v>
      </c>
      <c r="B305" s="2" t="s">
        <v>407</v>
      </c>
      <c r="C305" s="2" t="s">
        <v>409</v>
      </c>
    </row>
    <row r="306" spans="1:3">
      <c r="A306" s="2" t="s">
        <v>398</v>
      </c>
      <c r="B306" s="2" t="s">
        <v>407</v>
      </c>
      <c r="C306" s="2" t="s">
        <v>410</v>
      </c>
    </row>
    <row r="307" spans="1:3">
      <c r="A307" s="2" t="s">
        <v>398</v>
      </c>
      <c r="B307" s="2" t="s">
        <v>411</v>
      </c>
      <c r="C307" s="2" t="s">
        <v>412</v>
      </c>
    </row>
    <row r="308" spans="1:3">
      <c r="A308" s="2" t="s">
        <v>398</v>
      </c>
      <c r="B308" s="2" t="s">
        <v>411</v>
      </c>
      <c r="C308" s="2" t="s">
        <v>413</v>
      </c>
    </row>
    <row r="309" spans="1:3">
      <c r="A309" s="2" t="s">
        <v>398</v>
      </c>
      <c r="B309" s="2" t="s">
        <v>411</v>
      </c>
      <c r="C309" s="2" t="s">
        <v>414</v>
      </c>
    </row>
    <row r="310" spans="1:3">
      <c r="A310" s="2" t="s">
        <v>398</v>
      </c>
      <c r="B310" s="2" t="s">
        <v>415</v>
      </c>
      <c r="C310" s="2" t="s">
        <v>416</v>
      </c>
    </row>
    <row r="311" spans="1:3">
      <c r="A311" s="2" t="s">
        <v>398</v>
      </c>
      <c r="B311" s="2" t="s">
        <v>415</v>
      </c>
      <c r="C311" s="2" t="s">
        <v>417</v>
      </c>
    </row>
    <row r="312" spans="1:3">
      <c r="A312" s="2" t="s">
        <v>398</v>
      </c>
      <c r="B312" s="2" t="s">
        <v>415</v>
      </c>
      <c r="C312" s="2" t="s">
        <v>418</v>
      </c>
    </row>
    <row r="313" spans="1:3">
      <c r="A313" s="2" t="s">
        <v>398</v>
      </c>
      <c r="B313" s="2" t="s">
        <v>415</v>
      </c>
      <c r="C313" s="2" t="s">
        <v>419</v>
      </c>
    </row>
    <row r="314" spans="1:3">
      <c r="A314" s="2" t="s">
        <v>398</v>
      </c>
      <c r="B314" s="2" t="s">
        <v>420</v>
      </c>
      <c r="C314" s="2" t="s">
        <v>421</v>
      </c>
    </row>
    <row r="315" spans="1:3">
      <c r="A315" s="2" t="s">
        <v>398</v>
      </c>
      <c r="B315" s="2" t="s">
        <v>420</v>
      </c>
      <c r="C315" s="2" t="s">
        <v>422</v>
      </c>
    </row>
    <row r="316" spans="1:3">
      <c r="A316" s="2" t="s">
        <v>398</v>
      </c>
      <c r="B316" s="2" t="s">
        <v>420</v>
      </c>
      <c r="C316" s="2" t="s">
        <v>423</v>
      </c>
    </row>
    <row r="317" spans="1:3">
      <c r="A317" s="2" t="s">
        <v>398</v>
      </c>
      <c r="B317" s="2" t="s">
        <v>424</v>
      </c>
      <c r="C317" s="2" t="s">
        <v>425</v>
      </c>
    </row>
    <row r="318" spans="1:3">
      <c r="A318" s="2" t="s">
        <v>398</v>
      </c>
      <c r="B318" s="2" t="s">
        <v>424</v>
      </c>
      <c r="C318" s="2" t="s">
        <v>426</v>
      </c>
    </row>
    <row r="319" spans="1:3">
      <c r="A319" s="2" t="s">
        <v>398</v>
      </c>
      <c r="B319" s="2" t="s">
        <v>424</v>
      </c>
      <c r="C319" s="2" t="s">
        <v>427</v>
      </c>
    </row>
    <row r="320" spans="1:3">
      <c r="A320" s="2" t="s">
        <v>428</v>
      </c>
      <c r="B320" s="2" t="s">
        <v>429</v>
      </c>
      <c r="C320" s="2" t="s">
        <v>430</v>
      </c>
    </row>
    <row r="321" spans="1:3">
      <c r="A321" s="2" t="s">
        <v>428</v>
      </c>
      <c r="B321" s="2" t="s">
        <v>429</v>
      </c>
      <c r="C321" s="2" t="s">
        <v>431</v>
      </c>
    </row>
    <row r="322" spans="1:3">
      <c r="A322" s="2" t="s">
        <v>428</v>
      </c>
      <c r="B322" s="2" t="s">
        <v>429</v>
      </c>
      <c r="C322" s="2" t="s">
        <v>432</v>
      </c>
    </row>
    <row r="323" spans="1:3">
      <c r="A323" s="2" t="s">
        <v>428</v>
      </c>
      <c r="B323" s="2" t="s">
        <v>433</v>
      </c>
      <c r="C323" s="2" t="s">
        <v>434</v>
      </c>
    </row>
    <row r="324" spans="1:3">
      <c r="A324" s="2" t="s">
        <v>428</v>
      </c>
      <c r="B324" s="2" t="s">
        <v>433</v>
      </c>
      <c r="C324" s="2" t="s">
        <v>435</v>
      </c>
    </row>
    <row r="325" spans="1:3">
      <c r="A325" s="2" t="s">
        <v>428</v>
      </c>
      <c r="B325" s="2" t="s">
        <v>433</v>
      </c>
      <c r="C325" s="2" t="s">
        <v>436</v>
      </c>
    </row>
    <row r="326" spans="1:3">
      <c r="A326" s="2" t="s">
        <v>428</v>
      </c>
      <c r="B326" s="2" t="s">
        <v>437</v>
      </c>
      <c r="C326" s="2" t="s">
        <v>438</v>
      </c>
    </row>
    <row r="327" spans="1:3">
      <c r="A327" s="2" t="s">
        <v>428</v>
      </c>
      <c r="B327" s="2" t="s">
        <v>437</v>
      </c>
      <c r="C327" s="2" t="s">
        <v>439</v>
      </c>
    </row>
    <row r="328" spans="1:3">
      <c r="A328" s="2" t="s">
        <v>428</v>
      </c>
      <c r="B328" s="2" t="s">
        <v>437</v>
      </c>
      <c r="C328" s="2" t="s">
        <v>440</v>
      </c>
    </row>
    <row r="329" spans="1:3">
      <c r="A329" s="2" t="s">
        <v>428</v>
      </c>
      <c r="B329" s="2" t="s">
        <v>441</v>
      </c>
      <c r="C329" s="2" t="s">
        <v>442</v>
      </c>
    </row>
    <row r="330" spans="1:3">
      <c r="A330" s="2" t="s">
        <v>428</v>
      </c>
      <c r="B330" s="2" t="s">
        <v>441</v>
      </c>
      <c r="C330" s="2" t="s">
        <v>443</v>
      </c>
    </row>
    <row r="331" spans="1:3">
      <c r="A331" s="2" t="s">
        <v>428</v>
      </c>
      <c r="B331" s="2" t="s">
        <v>441</v>
      </c>
      <c r="C331" s="2" t="s">
        <v>444</v>
      </c>
    </row>
    <row r="332" spans="1:3">
      <c r="A332" s="2" t="s">
        <v>428</v>
      </c>
      <c r="B332" s="2" t="s">
        <v>441</v>
      </c>
      <c r="C332" s="2" t="s">
        <v>445</v>
      </c>
    </row>
    <row r="333" spans="1:3">
      <c r="A333" s="2" t="s">
        <v>428</v>
      </c>
      <c r="B333" s="2" t="s">
        <v>446</v>
      </c>
      <c r="C333" s="2" t="s">
        <v>447</v>
      </c>
    </row>
    <row r="334" spans="1:3">
      <c r="A334" s="2" t="s">
        <v>428</v>
      </c>
      <c r="B334" s="2" t="s">
        <v>446</v>
      </c>
      <c r="C334" s="2" t="s">
        <v>448</v>
      </c>
    </row>
    <row r="335" spans="1:3">
      <c r="A335" s="2" t="s">
        <v>428</v>
      </c>
      <c r="B335" s="2" t="s">
        <v>446</v>
      </c>
      <c r="C335" s="2" t="s">
        <v>449</v>
      </c>
    </row>
    <row r="336" spans="1:3">
      <c r="A336" s="2" t="s">
        <v>428</v>
      </c>
      <c r="B336" s="2" t="s">
        <v>446</v>
      </c>
      <c r="C336" s="2" t="s">
        <v>450</v>
      </c>
    </row>
    <row r="337" spans="1:3">
      <c r="A337" s="2" t="s">
        <v>428</v>
      </c>
      <c r="B337" s="2" t="s">
        <v>451</v>
      </c>
      <c r="C337" s="2" t="s">
        <v>452</v>
      </c>
    </row>
    <row r="338" spans="1:3">
      <c r="A338" s="2" t="s">
        <v>428</v>
      </c>
      <c r="B338" s="2" t="s">
        <v>451</v>
      </c>
      <c r="C338" s="2" t="s">
        <v>453</v>
      </c>
    </row>
    <row r="339" spans="1:3">
      <c r="A339" s="2" t="s">
        <v>428</v>
      </c>
      <c r="B339" s="2" t="s">
        <v>451</v>
      </c>
      <c r="C339" s="2" t="s">
        <v>454</v>
      </c>
    </row>
    <row r="340" spans="1:3">
      <c r="A340" s="2" t="s">
        <v>428</v>
      </c>
      <c r="B340" s="2" t="s">
        <v>451</v>
      </c>
      <c r="C340" s="2" t="s">
        <v>455</v>
      </c>
    </row>
    <row r="341" spans="1:3">
      <c r="A341" s="2" t="s">
        <v>428</v>
      </c>
      <c r="B341" s="2" t="s">
        <v>456</v>
      </c>
      <c r="C341" s="2" t="s">
        <v>457</v>
      </c>
    </row>
    <row r="342" spans="1:3">
      <c r="A342" s="2" t="s">
        <v>428</v>
      </c>
      <c r="B342" s="2" t="s">
        <v>456</v>
      </c>
      <c r="C342" s="2" t="s">
        <v>458</v>
      </c>
    </row>
    <row r="343" spans="1:3">
      <c r="A343" s="2" t="s">
        <v>428</v>
      </c>
      <c r="B343" s="2" t="s">
        <v>456</v>
      </c>
      <c r="C343" s="2" t="s">
        <v>459</v>
      </c>
    </row>
    <row r="344" spans="1:3">
      <c r="A344" s="2" t="s">
        <v>428</v>
      </c>
      <c r="B344" s="2" t="s">
        <v>456</v>
      </c>
      <c r="C344" s="2" t="s">
        <v>460</v>
      </c>
    </row>
    <row r="345" spans="1:3">
      <c r="A345" s="2" t="s">
        <v>428</v>
      </c>
      <c r="B345" s="2" t="s">
        <v>461</v>
      </c>
      <c r="C345" s="2" t="s">
        <v>462</v>
      </c>
    </row>
    <row r="346" spans="1:3">
      <c r="A346" s="2" t="s">
        <v>428</v>
      </c>
      <c r="B346" s="2" t="s">
        <v>461</v>
      </c>
      <c r="C346" s="2" t="s">
        <v>463</v>
      </c>
    </row>
    <row r="347" spans="1:3">
      <c r="A347" s="2" t="s">
        <v>428</v>
      </c>
      <c r="B347" s="2" t="s">
        <v>461</v>
      </c>
      <c r="C347" s="2" t="s">
        <v>464</v>
      </c>
    </row>
    <row r="348" spans="1:3">
      <c r="A348" s="2" t="s">
        <v>465</v>
      </c>
      <c r="B348" s="2" t="s">
        <v>466</v>
      </c>
      <c r="C348" s="2" t="s">
        <v>467</v>
      </c>
    </row>
    <row r="349" spans="1:3">
      <c r="A349" s="2" t="s">
        <v>465</v>
      </c>
      <c r="B349" s="2" t="s">
        <v>466</v>
      </c>
      <c r="C349" s="2" t="s">
        <v>468</v>
      </c>
    </row>
    <row r="350" spans="1:3">
      <c r="A350" s="2" t="s">
        <v>465</v>
      </c>
      <c r="B350" s="2" t="s">
        <v>466</v>
      </c>
      <c r="C350" s="2" t="s">
        <v>469</v>
      </c>
    </row>
    <row r="351" spans="1:3">
      <c r="A351" s="2" t="s">
        <v>465</v>
      </c>
      <c r="B351" s="2" t="s">
        <v>470</v>
      </c>
      <c r="C351" s="2" t="s">
        <v>471</v>
      </c>
    </row>
    <row r="352" spans="1:3">
      <c r="A352" s="2" t="s">
        <v>465</v>
      </c>
      <c r="B352" s="2" t="s">
        <v>470</v>
      </c>
      <c r="C352" s="2" t="s">
        <v>472</v>
      </c>
    </row>
    <row r="353" spans="1:3">
      <c r="A353" s="2" t="s">
        <v>465</v>
      </c>
      <c r="B353" s="2" t="s">
        <v>470</v>
      </c>
      <c r="C353" s="2" t="s">
        <v>473</v>
      </c>
    </row>
    <row r="354" spans="1:3">
      <c r="A354" s="2" t="s">
        <v>465</v>
      </c>
      <c r="B354" s="2" t="s">
        <v>474</v>
      </c>
      <c r="C354" s="2" t="s">
        <v>475</v>
      </c>
    </row>
    <row r="355" spans="1:3">
      <c r="A355" s="2" t="s">
        <v>465</v>
      </c>
      <c r="B355" s="2" t="s">
        <v>474</v>
      </c>
      <c r="C355" s="2" t="s">
        <v>476</v>
      </c>
    </row>
    <row r="356" spans="1:3">
      <c r="A356" s="2" t="s">
        <v>465</v>
      </c>
      <c r="B356" s="2" t="s">
        <v>474</v>
      </c>
      <c r="C356" s="2" t="s">
        <v>477</v>
      </c>
    </row>
    <row r="357" spans="1:3">
      <c r="A357" s="2" t="s">
        <v>465</v>
      </c>
      <c r="B357" s="2" t="s">
        <v>474</v>
      </c>
      <c r="C357" s="2" t="s">
        <v>478</v>
      </c>
    </row>
    <row r="358" spans="1:3">
      <c r="A358" s="2" t="s">
        <v>465</v>
      </c>
      <c r="B358" s="2" t="s">
        <v>479</v>
      </c>
      <c r="C358" s="2" t="s">
        <v>480</v>
      </c>
    </row>
    <row r="359" spans="1:3">
      <c r="A359" s="2" t="s">
        <v>465</v>
      </c>
      <c r="B359" s="2" t="s">
        <v>479</v>
      </c>
      <c r="C359" s="2" t="s">
        <v>481</v>
      </c>
    </row>
    <row r="360" spans="1:3">
      <c r="A360" s="2" t="s">
        <v>465</v>
      </c>
      <c r="B360" s="2" t="s">
        <v>479</v>
      </c>
      <c r="C360" s="2" t="s">
        <v>482</v>
      </c>
    </row>
    <row r="361" spans="1:3">
      <c r="A361" s="2" t="s">
        <v>465</v>
      </c>
      <c r="B361" s="2" t="s">
        <v>479</v>
      </c>
      <c r="C361" s="2" t="s">
        <v>483</v>
      </c>
    </row>
    <row r="362" spans="1:3">
      <c r="A362" s="2" t="s">
        <v>465</v>
      </c>
      <c r="B362" s="2" t="s">
        <v>484</v>
      </c>
      <c r="C362" s="2" t="s">
        <v>485</v>
      </c>
    </row>
    <row r="363" spans="1:3">
      <c r="A363" s="2" t="s">
        <v>465</v>
      </c>
      <c r="B363" s="2" t="s">
        <v>484</v>
      </c>
      <c r="C363" s="2" t="s">
        <v>486</v>
      </c>
    </row>
    <row r="364" spans="1:3">
      <c r="A364" s="2" t="s">
        <v>465</v>
      </c>
      <c r="B364" s="2" t="s">
        <v>484</v>
      </c>
      <c r="C364" s="2" t="s">
        <v>487</v>
      </c>
    </row>
    <row r="365" spans="1:3">
      <c r="A365" s="2" t="s">
        <v>465</v>
      </c>
      <c r="B365" s="2" t="s">
        <v>488</v>
      </c>
      <c r="C365" s="2" t="s">
        <v>489</v>
      </c>
    </row>
    <row r="366" spans="1:3">
      <c r="A366" s="2" t="s">
        <v>465</v>
      </c>
      <c r="B366" s="2" t="s">
        <v>488</v>
      </c>
      <c r="C366" s="2" t="s">
        <v>490</v>
      </c>
    </row>
    <row r="367" spans="1:3">
      <c r="A367" s="2" t="s">
        <v>465</v>
      </c>
      <c r="B367" s="2" t="s">
        <v>488</v>
      </c>
      <c r="C367" s="2" t="s">
        <v>491</v>
      </c>
    </row>
    <row r="368" spans="1:3">
      <c r="A368" s="2" t="s">
        <v>465</v>
      </c>
      <c r="B368" s="2" t="s">
        <v>492</v>
      </c>
      <c r="C368" s="2" t="s">
        <v>493</v>
      </c>
    </row>
    <row r="369" spans="1:3">
      <c r="A369" s="2" t="s">
        <v>465</v>
      </c>
      <c r="B369" s="2" t="s">
        <v>492</v>
      </c>
      <c r="C369" s="2" t="s">
        <v>494</v>
      </c>
    </row>
    <row r="370" spans="1:3">
      <c r="A370" s="2" t="s">
        <v>465</v>
      </c>
      <c r="B370" s="2" t="s">
        <v>492</v>
      </c>
      <c r="C370" s="2" t="s">
        <v>495</v>
      </c>
    </row>
    <row r="371" spans="1:3">
      <c r="A371" s="2" t="s">
        <v>465</v>
      </c>
      <c r="B371" s="2" t="s">
        <v>496</v>
      </c>
      <c r="C371" s="2" t="s">
        <v>497</v>
      </c>
    </row>
    <row r="372" spans="1:3">
      <c r="A372" s="2" t="s">
        <v>465</v>
      </c>
      <c r="B372" s="2" t="s">
        <v>496</v>
      </c>
      <c r="C372" s="2" t="s">
        <v>498</v>
      </c>
    </row>
    <row r="373" spans="1:3">
      <c r="A373" s="2" t="s">
        <v>465</v>
      </c>
      <c r="B373" s="2" t="s">
        <v>496</v>
      </c>
      <c r="C373" s="2" t="s">
        <v>499</v>
      </c>
    </row>
    <row r="374" spans="1:3">
      <c r="A374" s="2" t="s">
        <v>465</v>
      </c>
      <c r="B374" s="2" t="s">
        <v>496</v>
      </c>
      <c r="C374" s="2" t="s">
        <v>500</v>
      </c>
    </row>
    <row r="375" spans="1:3">
      <c r="A375" s="2" t="s">
        <v>465</v>
      </c>
      <c r="B375" s="2" t="s">
        <v>501</v>
      </c>
      <c r="C375" s="2" t="s">
        <v>502</v>
      </c>
    </row>
    <row r="376" spans="1:3">
      <c r="A376" s="2" t="s">
        <v>465</v>
      </c>
      <c r="B376" s="2" t="s">
        <v>501</v>
      </c>
      <c r="C376" s="2" t="s">
        <v>503</v>
      </c>
    </row>
    <row r="377" spans="1:3">
      <c r="A377" s="2" t="s">
        <v>465</v>
      </c>
      <c r="B377" s="2" t="s">
        <v>501</v>
      </c>
      <c r="C377" s="2" t="s">
        <v>504</v>
      </c>
    </row>
    <row r="378" spans="1:3">
      <c r="A378" s="2" t="s">
        <v>505</v>
      </c>
      <c r="B378" s="2" t="s">
        <v>506</v>
      </c>
      <c r="C378" s="2" t="s">
        <v>507</v>
      </c>
    </row>
    <row r="379" spans="1:3">
      <c r="A379" s="2" t="s">
        <v>505</v>
      </c>
      <c r="B379" s="2" t="s">
        <v>506</v>
      </c>
      <c r="C379" s="2" t="s">
        <v>508</v>
      </c>
    </row>
    <row r="380" spans="1:3">
      <c r="A380" s="2" t="s">
        <v>505</v>
      </c>
      <c r="B380" s="2" t="s">
        <v>506</v>
      </c>
      <c r="C380" s="2" t="s">
        <v>509</v>
      </c>
    </row>
    <row r="381" spans="1:3">
      <c r="A381" s="2" t="s">
        <v>505</v>
      </c>
      <c r="B381" s="2" t="s">
        <v>510</v>
      </c>
      <c r="C381" s="2" t="s">
        <v>511</v>
      </c>
    </row>
    <row r="382" spans="1:3">
      <c r="A382" s="2" t="s">
        <v>505</v>
      </c>
      <c r="B382" s="2" t="s">
        <v>510</v>
      </c>
      <c r="C382" s="2" t="s">
        <v>512</v>
      </c>
    </row>
    <row r="383" spans="1:3">
      <c r="A383" s="2" t="s">
        <v>505</v>
      </c>
      <c r="B383" s="2" t="s">
        <v>510</v>
      </c>
      <c r="C383" s="2" t="s">
        <v>513</v>
      </c>
    </row>
    <row r="384" spans="1:3">
      <c r="A384" s="2" t="s">
        <v>505</v>
      </c>
      <c r="B384" s="2" t="s">
        <v>510</v>
      </c>
      <c r="C384" s="2" t="s">
        <v>514</v>
      </c>
    </row>
    <row r="385" spans="1:3">
      <c r="A385" s="2" t="s">
        <v>505</v>
      </c>
      <c r="B385" s="2" t="s">
        <v>515</v>
      </c>
      <c r="C385" s="2" t="s">
        <v>516</v>
      </c>
    </row>
    <row r="386" spans="1:3">
      <c r="A386" s="2" t="s">
        <v>505</v>
      </c>
      <c r="B386" s="2" t="s">
        <v>515</v>
      </c>
      <c r="C386" s="2" t="s">
        <v>517</v>
      </c>
    </row>
    <row r="387" spans="1:3">
      <c r="A387" s="2" t="s">
        <v>505</v>
      </c>
      <c r="B387" s="2" t="s">
        <v>515</v>
      </c>
      <c r="C387" s="2" t="s">
        <v>518</v>
      </c>
    </row>
    <row r="388" spans="1:3">
      <c r="A388" s="2" t="s">
        <v>505</v>
      </c>
      <c r="B388" s="2" t="s">
        <v>519</v>
      </c>
      <c r="C388" s="2" t="s">
        <v>520</v>
      </c>
    </row>
    <row r="389" spans="1:3">
      <c r="A389" s="2" t="s">
        <v>505</v>
      </c>
      <c r="B389" s="2" t="s">
        <v>519</v>
      </c>
      <c r="C389" s="2" t="s">
        <v>521</v>
      </c>
    </row>
    <row r="390" spans="1:3">
      <c r="A390" s="2" t="s">
        <v>505</v>
      </c>
      <c r="B390" s="2" t="s">
        <v>519</v>
      </c>
      <c r="C390" s="2" t="s">
        <v>522</v>
      </c>
    </row>
    <row r="391" spans="1:3">
      <c r="A391" s="2" t="s">
        <v>505</v>
      </c>
      <c r="B391" s="2" t="s">
        <v>523</v>
      </c>
      <c r="C391" s="2" t="s">
        <v>524</v>
      </c>
    </row>
    <row r="392" spans="1:3">
      <c r="A392" s="2" t="s">
        <v>505</v>
      </c>
      <c r="B392" s="2" t="s">
        <v>523</v>
      </c>
      <c r="C392" s="2" t="s">
        <v>525</v>
      </c>
    </row>
    <row r="393" spans="1:3">
      <c r="A393" s="2" t="s">
        <v>505</v>
      </c>
      <c r="B393" s="2" t="s">
        <v>523</v>
      </c>
      <c r="C393" s="2" t="s">
        <v>526</v>
      </c>
    </row>
    <row r="394" spans="1:3">
      <c r="A394" s="2" t="s">
        <v>505</v>
      </c>
      <c r="B394" s="2" t="s">
        <v>523</v>
      </c>
      <c r="C394" s="2" t="s">
        <v>527</v>
      </c>
    </row>
    <row r="395" spans="1:3">
      <c r="A395" s="2" t="s">
        <v>505</v>
      </c>
      <c r="B395" s="2" t="s">
        <v>523</v>
      </c>
      <c r="C395" s="2" t="s">
        <v>528</v>
      </c>
    </row>
    <row r="396" spans="1:3">
      <c r="A396" s="2" t="s">
        <v>505</v>
      </c>
      <c r="B396" s="2" t="s">
        <v>529</v>
      </c>
      <c r="C396" s="2" t="s">
        <v>530</v>
      </c>
    </row>
    <row r="397" spans="1:3">
      <c r="A397" s="2" t="s">
        <v>505</v>
      </c>
      <c r="B397" s="2" t="s">
        <v>529</v>
      </c>
      <c r="C397" s="2" t="s">
        <v>531</v>
      </c>
    </row>
    <row r="398" spans="1:3">
      <c r="A398" s="2" t="s">
        <v>505</v>
      </c>
      <c r="B398" s="2" t="s">
        <v>529</v>
      </c>
      <c r="C398" s="2" t="s">
        <v>532</v>
      </c>
    </row>
    <row r="399" spans="1:3">
      <c r="A399" s="2" t="s">
        <v>505</v>
      </c>
      <c r="B399" s="2" t="s">
        <v>529</v>
      </c>
      <c r="C399" s="2" t="s">
        <v>533</v>
      </c>
    </row>
    <row r="400" spans="1:3">
      <c r="A400" s="2" t="s">
        <v>534</v>
      </c>
      <c r="B400" s="2" t="s">
        <v>535</v>
      </c>
      <c r="C400" s="2" t="s">
        <v>536</v>
      </c>
    </row>
    <row r="401" spans="1:3">
      <c r="A401" s="2" t="s">
        <v>534</v>
      </c>
      <c r="B401" s="2" t="s">
        <v>535</v>
      </c>
      <c r="C401" s="2" t="s">
        <v>537</v>
      </c>
    </row>
    <row r="402" spans="1:3">
      <c r="A402" s="2" t="s">
        <v>534</v>
      </c>
      <c r="B402" s="2" t="s">
        <v>535</v>
      </c>
      <c r="C402" s="2" t="s">
        <v>538</v>
      </c>
    </row>
    <row r="403" spans="1:3">
      <c r="A403" s="2" t="s">
        <v>534</v>
      </c>
      <c r="B403" s="2" t="s">
        <v>539</v>
      </c>
      <c r="C403" s="2" t="s">
        <v>540</v>
      </c>
    </row>
    <row r="404" spans="1:3">
      <c r="A404" s="2" t="s">
        <v>534</v>
      </c>
      <c r="B404" s="2" t="s">
        <v>539</v>
      </c>
      <c r="C404" s="2" t="s">
        <v>541</v>
      </c>
    </row>
    <row r="405" spans="1:3">
      <c r="A405" s="2" t="s">
        <v>534</v>
      </c>
      <c r="B405" s="2" t="s">
        <v>539</v>
      </c>
      <c r="C405" s="2" t="s">
        <v>542</v>
      </c>
    </row>
    <row r="406" spans="1:3">
      <c r="A406" s="2" t="s">
        <v>534</v>
      </c>
      <c r="B406" s="2" t="s">
        <v>539</v>
      </c>
      <c r="C406" s="2" t="s">
        <v>543</v>
      </c>
    </row>
    <row r="407" spans="1:3">
      <c r="A407" s="2" t="s">
        <v>534</v>
      </c>
      <c r="B407" s="2" t="s">
        <v>544</v>
      </c>
      <c r="C407" s="2" t="s">
        <v>545</v>
      </c>
    </row>
    <row r="408" spans="1:3">
      <c r="A408" s="2" t="s">
        <v>534</v>
      </c>
      <c r="B408" s="2" t="s">
        <v>544</v>
      </c>
      <c r="C408" s="2" t="s">
        <v>546</v>
      </c>
    </row>
    <row r="409" spans="1:3">
      <c r="A409" s="2" t="s">
        <v>534</v>
      </c>
      <c r="B409" s="2" t="s">
        <v>544</v>
      </c>
      <c r="C409" s="2" t="s">
        <v>547</v>
      </c>
    </row>
    <row r="410" spans="1:3">
      <c r="A410" s="2" t="s">
        <v>534</v>
      </c>
      <c r="B410" s="2" t="s">
        <v>544</v>
      </c>
      <c r="C410" s="2" t="s">
        <v>548</v>
      </c>
    </row>
    <row r="411" spans="1:3">
      <c r="A411" s="2" t="s">
        <v>534</v>
      </c>
      <c r="B411" s="2" t="s">
        <v>549</v>
      </c>
      <c r="C411" s="2" t="s">
        <v>550</v>
      </c>
    </row>
    <row r="412" spans="1:3">
      <c r="A412" s="2" t="s">
        <v>534</v>
      </c>
      <c r="B412" s="2" t="s">
        <v>549</v>
      </c>
      <c r="C412" s="2" t="s">
        <v>551</v>
      </c>
    </row>
    <row r="413" spans="1:3">
      <c r="A413" s="2" t="s">
        <v>534</v>
      </c>
      <c r="B413" s="2" t="s">
        <v>549</v>
      </c>
      <c r="C413" s="2" t="s">
        <v>552</v>
      </c>
    </row>
    <row r="414" spans="1:3">
      <c r="A414" s="2" t="s">
        <v>534</v>
      </c>
      <c r="B414" s="2" t="s">
        <v>553</v>
      </c>
      <c r="C414" s="2" t="s">
        <v>554</v>
      </c>
    </row>
    <row r="415" spans="1:3">
      <c r="A415" s="2" t="s">
        <v>534</v>
      </c>
      <c r="B415" s="2" t="s">
        <v>553</v>
      </c>
      <c r="C415" s="2" t="s">
        <v>555</v>
      </c>
    </row>
    <row r="416" spans="1:3">
      <c r="A416" s="2" t="s">
        <v>534</v>
      </c>
      <c r="B416" s="2" t="s">
        <v>553</v>
      </c>
      <c r="C416" s="2" t="s">
        <v>556</v>
      </c>
    </row>
    <row r="417" spans="1:3">
      <c r="A417" s="2" t="s">
        <v>534</v>
      </c>
      <c r="B417" s="2" t="s">
        <v>553</v>
      </c>
      <c r="C417" s="2" t="s">
        <v>557</v>
      </c>
    </row>
    <row r="418" spans="1:3">
      <c r="A418" s="2" t="s">
        <v>534</v>
      </c>
      <c r="B418" s="2" t="s">
        <v>558</v>
      </c>
      <c r="C418" s="2" t="s">
        <v>559</v>
      </c>
    </row>
    <row r="419" spans="1:3">
      <c r="A419" s="2" t="s">
        <v>534</v>
      </c>
      <c r="B419" s="2" t="s">
        <v>558</v>
      </c>
      <c r="C419" s="2" t="s">
        <v>560</v>
      </c>
    </row>
    <row r="420" spans="1:3">
      <c r="A420" s="2" t="s">
        <v>534</v>
      </c>
      <c r="B420" s="2" t="s">
        <v>558</v>
      </c>
      <c r="C420" s="2" t="s">
        <v>561</v>
      </c>
    </row>
    <row r="421" spans="1:3">
      <c r="A421" s="2" t="s">
        <v>534</v>
      </c>
      <c r="B421" s="2" t="s">
        <v>562</v>
      </c>
      <c r="C421" s="2" t="s">
        <v>563</v>
      </c>
    </row>
    <row r="422" spans="1:3">
      <c r="A422" s="2" t="s">
        <v>534</v>
      </c>
      <c r="B422" s="2" t="s">
        <v>562</v>
      </c>
      <c r="C422" s="2" t="s">
        <v>564</v>
      </c>
    </row>
    <row r="423" spans="1:3">
      <c r="A423" s="2" t="s">
        <v>534</v>
      </c>
      <c r="B423" s="2" t="s">
        <v>562</v>
      </c>
      <c r="C423" s="2" t="s">
        <v>565</v>
      </c>
    </row>
    <row r="424" spans="1:3">
      <c r="A424" s="2" t="s">
        <v>534</v>
      </c>
      <c r="B424" s="2" t="s">
        <v>566</v>
      </c>
      <c r="C424" s="2" t="s">
        <v>567</v>
      </c>
    </row>
    <row r="425" spans="1:3">
      <c r="A425" s="2" t="s">
        <v>534</v>
      </c>
      <c r="B425" s="2" t="s">
        <v>566</v>
      </c>
      <c r="C425" s="2" t="s">
        <v>568</v>
      </c>
    </row>
    <row r="426" spans="1:3">
      <c r="A426" s="2" t="s">
        <v>534</v>
      </c>
      <c r="B426" s="2" t="s">
        <v>566</v>
      </c>
      <c r="C426" s="2" t="s">
        <v>569</v>
      </c>
    </row>
    <row r="427" spans="1:3">
      <c r="A427" s="2" t="s">
        <v>570</v>
      </c>
      <c r="B427" s="2" t="s">
        <v>571</v>
      </c>
      <c r="C427" s="2" t="s">
        <v>572</v>
      </c>
    </row>
    <row r="428" spans="1:3">
      <c r="A428" s="2" t="s">
        <v>570</v>
      </c>
      <c r="B428" s="2" t="s">
        <v>571</v>
      </c>
      <c r="C428" s="2" t="s">
        <v>573</v>
      </c>
    </row>
    <row r="429" spans="1:3">
      <c r="A429" s="2" t="s">
        <v>570</v>
      </c>
      <c r="B429" s="2" t="s">
        <v>571</v>
      </c>
      <c r="C429" s="2" t="s">
        <v>574</v>
      </c>
    </row>
    <row r="430" spans="1:3">
      <c r="A430" s="2" t="s">
        <v>570</v>
      </c>
      <c r="B430" s="2" t="s">
        <v>575</v>
      </c>
      <c r="C430" s="2" t="s">
        <v>576</v>
      </c>
    </row>
    <row r="431" spans="1:3">
      <c r="A431" s="2" t="s">
        <v>570</v>
      </c>
      <c r="B431" s="2" t="s">
        <v>575</v>
      </c>
      <c r="C431" s="2" t="s">
        <v>577</v>
      </c>
    </row>
    <row r="432" spans="1:3">
      <c r="A432" s="2" t="s">
        <v>570</v>
      </c>
      <c r="B432" s="2" t="s">
        <v>575</v>
      </c>
      <c r="C432" s="2" t="s">
        <v>578</v>
      </c>
    </row>
    <row r="433" spans="1:3">
      <c r="A433" s="2" t="s">
        <v>570</v>
      </c>
      <c r="B433" s="2" t="s">
        <v>579</v>
      </c>
      <c r="C433" s="2" t="s">
        <v>580</v>
      </c>
    </row>
    <row r="434" spans="1:3">
      <c r="A434" s="2" t="s">
        <v>570</v>
      </c>
      <c r="B434" s="2" t="s">
        <v>579</v>
      </c>
      <c r="C434" s="2" t="s">
        <v>581</v>
      </c>
    </row>
    <row r="435" spans="1:3">
      <c r="A435" s="2" t="s">
        <v>570</v>
      </c>
      <c r="B435" s="2" t="s">
        <v>579</v>
      </c>
      <c r="C435" s="2" t="s">
        <v>582</v>
      </c>
    </row>
    <row r="436" spans="1:3">
      <c r="A436" s="2" t="s">
        <v>570</v>
      </c>
      <c r="B436" s="2" t="s">
        <v>579</v>
      </c>
      <c r="C436" s="2" t="s">
        <v>583</v>
      </c>
    </row>
    <row r="437" spans="1:3">
      <c r="A437" s="2" t="s">
        <v>570</v>
      </c>
      <c r="B437" s="2" t="s">
        <v>584</v>
      </c>
      <c r="C437" s="2" t="s">
        <v>585</v>
      </c>
    </row>
    <row r="438" spans="1:3">
      <c r="A438" s="2" t="s">
        <v>570</v>
      </c>
      <c r="B438" s="2" t="s">
        <v>584</v>
      </c>
      <c r="C438" s="2" t="s">
        <v>586</v>
      </c>
    </row>
    <row r="439" spans="1:3">
      <c r="A439" s="2" t="s">
        <v>570</v>
      </c>
      <c r="B439" s="2" t="s">
        <v>584</v>
      </c>
      <c r="C439" s="2" t="s">
        <v>587</v>
      </c>
    </row>
    <row r="440" spans="1:3">
      <c r="A440" s="2" t="s">
        <v>570</v>
      </c>
      <c r="B440" s="2" t="s">
        <v>584</v>
      </c>
      <c r="C440" s="2" t="s">
        <v>588</v>
      </c>
    </row>
    <row r="441" spans="1:3">
      <c r="A441" s="2" t="s">
        <v>570</v>
      </c>
      <c r="B441" s="2" t="s">
        <v>589</v>
      </c>
      <c r="C441" s="2" t="s">
        <v>590</v>
      </c>
    </row>
    <row r="442" spans="1:3">
      <c r="A442" s="2" t="s">
        <v>570</v>
      </c>
      <c r="B442" s="2" t="s">
        <v>589</v>
      </c>
      <c r="C442" s="2" t="s">
        <v>591</v>
      </c>
    </row>
    <row r="443" spans="1:3">
      <c r="A443" s="2" t="s">
        <v>570</v>
      </c>
      <c r="B443" s="2" t="s">
        <v>589</v>
      </c>
      <c r="C443" s="2" t="s">
        <v>592</v>
      </c>
    </row>
    <row r="444" spans="1:3">
      <c r="A444" s="2" t="s">
        <v>570</v>
      </c>
      <c r="B444" s="2" t="s">
        <v>589</v>
      </c>
      <c r="C444" s="2" t="s">
        <v>593</v>
      </c>
    </row>
    <row r="445" spans="1:3">
      <c r="A445" s="2" t="s">
        <v>570</v>
      </c>
      <c r="B445" s="2" t="s">
        <v>594</v>
      </c>
      <c r="C445" s="2" t="s">
        <v>595</v>
      </c>
    </row>
    <row r="446" spans="1:3">
      <c r="A446" s="2" t="s">
        <v>570</v>
      </c>
      <c r="B446" s="2" t="s">
        <v>594</v>
      </c>
      <c r="C446" s="2" t="s">
        <v>596</v>
      </c>
    </row>
    <row r="447" spans="1:3">
      <c r="A447" s="2" t="s">
        <v>570</v>
      </c>
      <c r="B447" s="2" t="s">
        <v>594</v>
      </c>
      <c r="C447" s="2" t="s">
        <v>597</v>
      </c>
    </row>
    <row r="448" spans="1:3">
      <c r="A448" s="2" t="s">
        <v>570</v>
      </c>
      <c r="B448" s="2" t="s">
        <v>598</v>
      </c>
      <c r="C448" s="2" t="s">
        <v>599</v>
      </c>
    </row>
    <row r="449" spans="1:3">
      <c r="A449" s="2" t="s">
        <v>570</v>
      </c>
      <c r="B449" s="2" t="s">
        <v>598</v>
      </c>
      <c r="C449" s="2" t="s">
        <v>600</v>
      </c>
    </row>
    <row r="450" spans="1:3">
      <c r="A450" s="2" t="s">
        <v>570</v>
      </c>
      <c r="B450" s="2" t="s">
        <v>598</v>
      </c>
      <c r="C450" s="2" t="s">
        <v>601</v>
      </c>
    </row>
    <row r="451" spans="1:3">
      <c r="A451" s="2" t="s">
        <v>570</v>
      </c>
      <c r="B451" s="2" t="s">
        <v>598</v>
      </c>
      <c r="C451" s="2" t="s">
        <v>602</v>
      </c>
    </row>
    <row r="452" spans="1:3">
      <c r="A452" s="2" t="s">
        <v>570</v>
      </c>
      <c r="B452" s="2" t="s">
        <v>603</v>
      </c>
      <c r="C452" s="2" t="s">
        <v>604</v>
      </c>
    </row>
    <row r="453" spans="1:3">
      <c r="A453" s="2" t="s">
        <v>570</v>
      </c>
      <c r="B453" s="2" t="s">
        <v>603</v>
      </c>
      <c r="C453" s="2" t="s">
        <v>605</v>
      </c>
    </row>
    <row r="454" spans="1:3">
      <c r="A454" s="2" t="s">
        <v>570</v>
      </c>
      <c r="B454" s="2" t="s">
        <v>603</v>
      </c>
      <c r="C454" s="2" t="s">
        <v>606</v>
      </c>
    </row>
    <row r="455" spans="1:3">
      <c r="A455" s="2" t="s">
        <v>570</v>
      </c>
      <c r="B455" s="2" t="s">
        <v>607</v>
      </c>
      <c r="C455" s="2" t="s">
        <v>608</v>
      </c>
    </row>
    <row r="456" spans="1:3">
      <c r="A456" s="2" t="s">
        <v>570</v>
      </c>
      <c r="B456" s="2" t="s">
        <v>607</v>
      </c>
      <c r="C456" s="2" t="s">
        <v>609</v>
      </c>
    </row>
    <row r="457" spans="1:3">
      <c r="A457" s="2" t="s">
        <v>570</v>
      </c>
      <c r="B457" s="2" t="s">
        <v>607</v>
      </c>
      <c r="C457" s="2" t="s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1"/>
  <sheetViews>
    <sheetView topLeftCell="A82" workbookViewId="0">
      <selection activeCell="A101" sqref="A101"/>
    </sheetView>
  </sheetViews>
  <sheetFormatPr defaultRowHeight="14"/>
  <cols>
    <col min="1" max="1" width="9" customWidth="1"/>
    <col min="2" max="2" width="34" customWidth="1"/>
    <col min="3" max="3" width="58" customWidth="1"/>
    <col min="24" max="33" width="3" customWidth="1"/>
  </cols>
  <sheetData>
    <row r="1" spans="1:33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4</v>
      </c>
      <c r="Z1" s="12" t="s">
        <v>8</v>
      </c>
      <c r="AA1" s="12" t="s">
        <v>12</v>
      </c>
      <c r="AB1" s="12" t="s">
        <v>16</v>
      </c>
      <c r="AC1" s="12" t="s">
        <v>21</v>
      </c>
      <c r="AD1" s="12" t="s">
        <v>25</v>
      </c>
      <c r="AE1" s="12" t="s">
        <v>32</v>
      </c>
      <c r="AF1" s="12" t="s">
        <v>38</v>
      </c>
      <c r="AG1" s="12" t="s">
        <v>42</v>
      </c>
    </row>
    <row r="2" spans="1:33">
      <c r="A2" s="3">
        <v>1</v>
      </c>
      <c r="B2" s="4"/>
      <c r="C2" s="5"/>
      <c r="X2" s="12" t="s">
        <v>4</v>
      </c>
      <c r="Y2" s="12" t="s">
        <v>5</v>
      </c>
      <c r="Z2" s="12" t="s">
        <v>9</v>
      </c>
      <c r="AA2" s="12" t="s">
        <v>13</v>
      </c>
      <c r="AB2" s="12" t="s">
        <v>17</v>
      </c>
      <c r="AC2" s="12" t="s">
        <v>22</v>
      </c>
      <c r="AD2" s="12" t="s">
        <v>26</v>
      </c>
      <c r="AE2" s="12" t="s">
        <v>33</v>
      </c>
      <c r="AF2" s="12" t="s">
        <v>39</v>
      </c>
      <c r="AG2" s="12" t="s">
        <v>43</v>
      </c>
    </row>
    <row r="3" spans="1:33">
      <c r="A3" s="6">
        <v>2</v>
      </c>
      <c r="B3" s="7"/>
      <c r="C3" s="8"/>
      <c r="X3" s="12" t="s">
        <v>8</v>
      </c>
      <c r="Y3" s="12" t="s">
        <v>6</v>
      </c>
      <c r="Z3" s="12" t="s">
        <v>10</v>
      </c>
      <c r="AA3" s="12" t="s">
        <v>14</v>
      </c>
      <c r="AB3" s="12" t="s">
        <v>18</v>
      </c>
      <c r="AC3" s="12" t="s">
        <v>23</v>
      </c>
      <c r="AD3" s="12" t="s">
        <v>27</v>
      </c>
      <c r="AE3" s="12" t="s">
        <v>34</v>
      </c>
      <c r="AF3" s="12" t="s">
        <v>40</v>
      </c>
      <c r="AG3" s="12" t="s">
        <v>44</v>
      </c>
    </row>
    <row r="4" spans="1:33">
      <c r="A4" s="6">
        <v>3</v>
      </c>
      <c r="B4" s="7"/>
      <c r="C4" s="8"/>
      <c r="X4" s="12" t="s">
        <v>12</v>
      </c>
      <c r="Y4" s="12" t="s">
        <v>7</v>
      </c>
      <c r="Z4" s="12" t="s">
        <v>11</v>
      </c>
      <c r="AA4" s="12" t="s">
        <v>15</v>
      </c>
      <c r="AB4" s="12" t="s">
        <v>19</v>
      </c>
      <c r="AC4" s="12" t="s">
        <v>24</v>
      </c>
      <c r="AD4" s="12" t="s">
        <v>28</v>
      </c>
      <c r="AE4" s="12" t="s">
        <v>35</v>
      </c>
      <c r="AF4" s="12" t="s">
        <v>41</v>
      </c>
      <c r="AG4" s="12" t="s">
        <v>45</v>
      </c>
    </row>
    <row r="5" spans="1:33">
      <c r="A5" s="6">
        <v>4</v>
      </c>
      <c r="B5" s="7"/>
      <c r="C5" s="8"/>
      <c r="X5" s="12" t="s">
        <v>16</v>
      </c>
      <c r="Y5" s="12"/>
      <c r="Z5" s="12"/>
      <c r="AA5" s="12"/>
      <c r="AB5" s="12" t="s">
        <v>20</v>
      </c>
      <c r="AC5" s="12"/>
      <c r="AD5" s="12" t="s">
        <v>29</v>
      </c>
      <c r="AE5" s="12" t="s">
        <v>36</v>
      </c>
      <c r="AF5" s="12"/>
      <c r="AG5" s="12" t="s">
        <v>46</v>
      </c>
    </row>
    <row r="6" spans="1:33">
      <c r="A6" s="6">
        <v>5</v>
      </c>
      <c r="B6" s="7"/>
      <c r="C6" s="8"/>
      <c r="X6" s="12" t="s">
        <v>21</v>
      </c>
      <c r="Y6" s="12"/>
      <c r="Z6" s="12"/>
      <c r="AA6" s="12"/>
      <c r="AB6" s="12"/>
      <c r="AC6" s="12"/>
      <c r="AD6" s="12" t="s">
        <v>30</v>
      </c>
      <c r="AE6" s="12" t="s">
        <v>37</v>
      </c>
      <c r="AF6" s="12"/>
      <c r="AG6" s="12" t="s">
        <v>47</v>
      </c>
    </row>
    <row r="7" spans="1:33">
      <c r="A7" s="6">
        <v>6</v>
      </c>
      <c r="B7" s="7"/>
      <c r="C7" s="8"/>
      <c r="X7" s="12" t="s">
        <v>25</v>
      </c>
      <c r="Y7" s="12"/>
      <c r="Z7" s="12"/>
      <c r="AA7" s="12"/>
      <c r="AB7" s="12"/>
      <c r="AC7" s="12"/>
      <c r="AD7" s="12" t="s">
        <v>31</v>
      </c>
      <c r="AE7" s="12"/>
      <c r="AF7" s="12"/>
      <c r="AG7" s="12"/>
    </row>
    <row r="8" spans="1:33">
      <c r="A8" s="6">
        <v>7</v>
      </c>
      <c r="B8" s="7"/>
      <c r="C8" s="8"/>
      <c r="X8" s="12" t="s">
        <v>32</v>
      </c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6">
        <v>8</v>
      </c>
      <c r="B9" s="7"/>
      <c r="C9" s="8"/>
      <c r="X9" s="12" t="s">
        <v>38</v>
      </c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6">
        <v>9</v>
      </c>
      <c r="B10" s="7"/>
      <c r="C10" s="8"/>
      <c r="X10" s="12" t="s">
        <v>42</v>
      </c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9">
        <v>100</v>
      </c>
      <c r="B101" s="10"/>
      <c r="C101" s="11"/>
    </row>
  </sheetData>
  <dataValidations count="2">
    <dataValidation type="list" sqref="B2:B101" xr:uid="{00000000-0002-0000-0100-000000000000}">
      <formula1>$X$2:$X$10</formula1>
    </dataValidation>
    <dataValidation type="list" sqref="C2:C101" xr:uid="{00000000-0002-0000-0100-000001000000}">
      <formula1>INDIRECT(ADDRESS(2,MATCH($B2,$Y$1:$AG$1,0)+24,4)&amp;":"&amp;ADDRESS(100,MATCH($B2,$Y$1:$AG$1,0)+24,4))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3" max="27" width="3" customWidth="1"/>
  </cols>
  <sheetData>
    <row r="1" spans="1:27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W1" s="12" t="s">
        <v>612</v>
      </c>
      <c r="X1" s="12" t="s">
        <v>49</v>
      </c>
      <c r="Y1" s="12" t="s">
        <v>54</v>
      </c>
      <c r="Z1" s="12" t="s">
        <v>59</v>
      </c>
      <c r="AA1" s="12" t="s">
        <v>64</v>
      </c>
    </row>
    <row r="2" spans="1:27">
      <c r="A2" s="3">
        <v>1</v>
      </c>
      <c r="B2" s="4"/>
      <c r="C2" s="5"/>
      <c r="W2" s="12" t="s">
        <v>49</v>
      </c>
      <c r="X2" s="12" t="s">
        <v>50</v>
      </c>
      <c r="Y2" s="12" t="s">
        <v>55</v>
      </c>
      <c r="Z2" s="12" t="s">
        <v>60</v>
      </c>
      <c r="AA2" s="12" t="s">
        <v>65</v>
      </c>
    </row>
    <row r="3" spans="1:27">
      <c r="A3" s="6">
        <v>2</v>
      </c>
      <c r="B3" s="7"/>
      <c r="C3" s="8"/>
      <c r="W3" s="12" t="s">
        <v>54</v>
      </c>
      <c r="X3" s="12" t="s">
        <v>51</v>
      </c>
      <c r="Y3" s="12" t="s">
        <v>56</v>
      </c>
      <c r="Z3" s="12" t="s">
        <v>61</v>
      </c>
      <c r="AA3" s="12" t="s">
        <v>66</v>
      </c>
    </row>
    <row r="4" spans="1:27">
      <c r="A4" s="6">
        <v>3</v>
      </c>
      <c r="B4" s="7"/>
      <c r="C4" s="8"/>
      <c r="W4" s="12" t="s">
        <v>59</v>
      </c>
      <c r="X4" s="12" t="s">
        <v>52</v>
      </c>
      <c r="Y4" s="12" t="s">
        <v>57</v>
      </c>
      <c r="Z4" s="12" t="s">
        <v>62</v>
      </c>
      <c r="AA4" s="12" t="s">
        <v>67</v>
      </c>
    </row>
    <row r="5" spans="1:27">
      <c r="A5" s="6">
        <v>4</v>
      </c>
      <c r="B5" s="7"/>
      <c r="C5" s="8"/>
      <c r="W5" s="12" t="s">
        <v>64</v>
      </c>
      <c r="X5" s="12" t="s">
        <v>53</v>
      </c>
      <c r="Y5" s="12" t="s">
        <v>58</v>
      </c>
      <c r="Z5" s="12" t="s">
        <v>63</v>
      </c>
      <c r="AA5" s="12" t="s">
        <v>68</v>
      </c>
    </row>
    <row r="6" spans="1:27">
      <c r="A6" s="6">
        <v>5</v>
      </c>
      <c r="B6" s="7"/>
      <c r="C6" s="8"/>
      <c r="W6" s="12"/>
      <c r="X6" s="12"/>
      <c r="Y6" s="12"/>
      <c r="Z6" s="12"/>
      <c r="AA6" s="12" t="s">
        <v>69</v>
      </c>
    </row>
    <row r="7" spans="1:27">
      <c r="A7" s="6">
        <v>6</v>
      </c>
      <c r="B7" s="7"/>
      <c r="C7" s="8"/>
      <c r="W7" s="12"/>
      <c r="X7" s="12"/>
      <c r="Y7" s="12"/>
      <c r="Z7" s="12"/>
      <c r="AA7" s="12"/>
    </row>
    <row r="8" spans="1:27">
      <c r="A8" s="6">
        <v>7</v>
      </c>
      <c r="B8" s="7"/>
      <c r="C8" s="8"/>
      <c r="W8" s="12"/>
      <c r="X8" s="12"/>
      <c r="Y8" s="12"/>
      <c r="Z8" s="12"/>
      <c r="AA8" s="12"/>
    </row>
    <row r="9" spans="1:27">
      <c r="A9" s="6">
        <v>8</v>
      </c>
      <c r="B9" s="7"/>
      <c r="C9" s="8"/>
      <c r="W9" s="12"/>
      <c r="X9" s="12"/>
      <c r="Y9" s="12"/>
      <c r="Z9" s="12"/>
      <c r="AA9" s="12"/>
    </row>
    <row r="10" spans="1:27">
      <c r="A10" s="6">
        <v>9</v>
      </c>
      <c r="B10" s="7"/>
      <c r="C10" s="8"/>
      <c r="W10" s="12"/>
      <c r="X10" s="12"/>
      <c r="Y10" s="12"/>
      <c r="Z10" s="12"/>
      <c r="AA10" s="12"/>
    </row>
    <row r="11" spans="1:27">
      <c r="A11" s="6">
        <v>10</v>
      </c>
      <c r="B11" s="7"/>
      <c r="C11" s="8"/>
      <c r="W11" s="12"/>
      <c r="X11" s="12"/>
      <c r="Y11" s="12"/>
      <c r="Z11" s="12"/>
      <c r="AA11" s="12"/>
    </row>
    <row r="12" spans="1:27">
      <c r="A12" s="6">
        <v>11</v>
      </c>
      <c r="B12" s="7"/>
      <c r="C12" s="8"/>
      <c r="W12" s="12"/>
      <c r="X12" s="12"/>
      <c r="Y12" s="12"/>
      <c r="Z12" s="12"/>
      <c r="AA12" s="12"/>
    </row>
    <row r="13" spans="1:27">
      <c r="A13" s="6">
        <v>12</v>
      </c>
      <c r="B13" s="7"/>
      <c r="C13" s="8"/>
      <c r="W13" s="12"/>
      <c r="X13" s="12"/>
      <c r="Y13" s="12"/>
      <c r="Z13" s="12"/>
      <c r="AA13" s="12"/>
    </row>
    <row r="14" spans="1:27">
      <c r="A14" s="6">
        <v>13</v>
      </c>
      <c r="B14" s="7"/>
      <c r="C14" s="8"/>
      <c r="W14" s="12"/>
      <c r="X14" s="12"/>
      <c r="Y14" s="12"/>
      <c r="Z14" s="12"/>
      <c r="AA14" s="12"/>
    </row>
    <row r="15" spans="1:27">
      <c r="A15" s="6">
        <v>14</v>
      </c>
      <c r="B15" s="7"/>
      <c r="C15" s="8"/>
      <c r="W15" s="12"/>
      <c r="X15" s="12"/>
      <c r="Y15" s="12"/>
      <c r="Z15" s="12"/>
      <c r="AA15" s="12"/>
    </row>
    <row r="16" spans="1:27">
      <c r="A16" s="6">
        <v>15</v>
      </c>
      <c r="B16" s="7"/>
      <c r="C16" s="8"/>
      <c r="W16" s="12"/>
      <c r="X16" s="12"/>
      <c r="Y16" s="12"/>
      <c r="Z16" s="12"/>
      <c r="AA16" s="12"/>
    </row>
    <row r="17" spans="1:27">
      <c r="A17" s="6">
        <v>16</v>
      </c>
      <c r="B17" s="7"/>
      <c r="C17" s="8"/>
      <c r="W17" s="12"/>
      <c r="X17" s="12"/>
      <c r="Y17" s="12"/>
      <c r="Z17" s="12"/>
      <c r="AA17" s="12"/>
    </row>
    <row r="18" spans="1:27">
      <c r="A18" s="6">
        <v>17</v>
      </c>
      <c r="B18" s="7"/>
      <c r="C18" s="8"/>
      <c r="W18" s="12"/>
      <c r="X18" s="12"/>
      <c r="Y18" s="12"/>
      <c r="Z18" s="12"/>
      <c r="AA18" s="12"/>
    </row>
    <row r="19" spans="1:27">
      <c r="A19" s="6">
        <v>18</v>
      </c>
      <c r="B19" s="7"/>
      <c r="C19" s="8"/>
      <c r="W19" s="12"/>
      <c r="X19" s="12"/>
      <c r="Y19" s="12"/>
      <c r="Z19" s="12"/>
      <c r="AA19" s="12"/>
    </row>
    <row r="20" spans="1:27">
      <c r="A20" s="6">
        <v>19</v>
      </c>
      <c r="B20" s="7"/>
      <c r="C20" s="8"/>
      <c r="W20" s="12"/>
      <c r="X20" s="12"/>
      <c r="Y20" s="12"/>
      <c r="Z20" s="12"/>
      <c r="AA20" s="12"/>
    </row>
    <row r="21" spans="1:27">
      <c r="A21" s="6">
        <v>20</v>
      </c>
      <c r="B21" s="7"/>
      <c r="C21" s="8"/>
      <c r="W21" s="12"/>
      <c r="X21" s="12"/>
      <c r="Y21" s="12"/>
      <c r="Z21" s="12"/>
      <c r="AA21" s="12"/>
    </row>
    <row r="22" spans="1:27">
      <c r="A22" s="6">
        <v>21</v>
      </c>
      <c r="B22" s="7"/>
      <c r="C22" s="8"/>
      <c r="W22" s="12"/>
      <c r="X22" s="12"/>
      <c r="Y22" s="12"/>
      <c r="Z22" s="12"/>
      <c r="AA22" s="12"/>
    </row>
    <row r="23" spans="1:27">
      <c r="A23" s="6">
        <v>22</v>
      </c>
      <c r="B23" s="7"/>
      <c r="C23" s="8"/>
      <c r="W23" s="12"/>
      <c r="X23" s="12"/>
      <c r="Y23" s="12"/>
      <c r="Z23" s="12"/>
      <c r="AA23" s="12"/>
    </row>
    <row r="24" spans="1:27">
      <c r="A24" s="6">
        <v>23</v>
      </c>
      <c r="B24" s="7"/>
      <c r="C24" s="8"/>
      <c r="W24" s="12"/>
      <c r="X24" s="12"/>
      <c r="Y24" s="12"/>
      <c r="Z24" s="12"/>
      <c r="AA24" s="12"/>
    </row>
    <row r="25" spans="1:27">
      <c r="A25" s="6">
        <v>24</v>
      </c>
      <c r="B25" s="7"/>
      <c r="C25" s="8"/>
      <c r="W25" s="12"/>
      <c r="X25" s="12"/>
      <c r="Y25" s="12"/>
      <c r="Z25" s="12"/>
      <c r="AA25" s="12"/>
    </row>
    <row r="26" spans="1:27">
      <c r="A26" s="6">
        <v>25</v>
      </c>
      <c r="B26" s="7"/>
      <c r="C26" s="8"/>
      <c r="W26" s="12"/>
      <c r="X26" s="12"/>
      <c r="Y26" s="12"/>
      <c r="Z26" s="12"/>
      <c r="AA26" s="12"/>
    </row>
    <row r="27" spans="1:27">
      <c r="A27" s="6">
        <v>26</v>
      </c>
      <c r="B27" s="7"/>
      <c r="C27" s="8"/>
      <c r="W27" s="12"/>
      <c r="X27" s="12"/>
      <c r="Y27" s="12"/>
      <c r="Z27" s="12"/>
      <c r="AA27" s="12"/>
    </row>
    <row r="28" spans="1:27">
      <c r="A28" s="6">
        <v>27</v>
      </c>
      <c r="B28" s="7"/>
      <c r="C28" s="8"/>
      <c r="W28" s="12"/>
      <c r="X28" s="12"/>
      <c r="Y28" s="12"/>
      <c r="Z28" s="12"/>
      <c r="AA28" s="12"/>
    </row>
    <row r="29" spans="1:27">
      <c r="A29" s="6">
        <v>28</v>
      </c>
      <c r="B29" s="7"/>
      <c r="C29" s="8"/>
      <c r="W29" s="12"/>
      <c r="X29" s="12"/>
      <c r="Y29" s="12"/>
      <c r="Z29" s="12"/>
      <c r="AA29" s="12"/>
    </row>
    <row r="30" spans="1:27">
      <c r="A30" s="6">
        <v>29</v>
      </c>
      <c r="B30" s="7"/>
      <c r="C30" s="8"/>
      <c r="W30" s="12"/>
      <c r="X30" s="12"/>
      <c r="Y30" s="12"/>
      <c r="Z30" s="12"/>
      <c r="AA30" s="12"/>
    </row>
    <row r="31" spans="1:27">
      <c r="A31" s="6">
        <v>30</v>
      </c>
      <c r="B31" s="7"/>
      <c r="C31" s="8"/>
      <c r="W31" s="12"/>
      <c r="X31" s="12"/>
      <c r="Y31" s="12"/>
      <c r="Z31" s="12"/>
      <c r="AA31" s="12"/>
    </row>
    <row r="32" spans="1:27">
      <c r="A32" s="6">
        <v>31</v>
      </c>
      <c r="B32" s="7"/>
      <c r="C32" s="8"/>
      <c r="W32" s="12"/>
      <c r="X32" s="12"/>
      <c r="Y32" s="12"/>
      <c r="Z32" s="12"/>
      <c r="AA32" s="12"/>
    </row>
    <row r="33" spans="1:27">
      <c r="A33" s="6">
        <v>32</v>
      </c>
      <c r="B33" s="7"/>
      <c r="C33" s="8"/>
      <c r="W33" s="12"/>
      <c r="X33" s="12"/>
      <c r="Y33" s="12"/>
      <c r="Z33" s="12"/>
      <c r="AA33" s="12"/>
    </row>
    <row r="34" spans="1:27">
      <c r="A34" s="6">
        <v>33</v>
      </c>
      <c r="B34" s="7"/>
      <c r="C34" s="8"/>
      <c r="W34" s="12"/>
      <c r="X34" s="12"/>
      <c r="Y34" s="12"/>
      <c r="Z34" s="12"/>
      <c r="AA34" s="12"/>
    </row>
    <row r="35" spans="1:27">
      <c r="A35" s="6">
        <v>34</v>
      </c>
      <c r="B35" s="7"/>
      <c r="C35" s="8"/>
      <c r="W35" s="12"/>
      <c r="X35" s="12"/>
      <c r="Y35" s="12"/>
      <c r="Z35" s="12"/>
      <c r="AA35" s="12"/>
    </row>
    <row r="36" spans="1:27">
      <c r="A36" s="6">
        <v>35</v>
      </c>
      <c r="B36" s="7"/>
      <c r="C36" s="8"/>
      <c r="W36" s="12"/>
      <c r="X36" s="12"/>
      <c r="Y36" s="12"/>
      <c r="Z36" s="12"/>
      <c r="AA36" s="12"/>
    </row>
    <row r="37" spans="1:27">
      <c r="A37" s="6">
        <v>36</v>
      </c>
      <c r="B37" s="7"/>
      <c r="C37" s="8"/>
      <c r="W37" s="12"/>
      <c r="X37" s="12"/>
      <c r="Y37" s="12"/>
      <c r="Z37" s="12"/>
      <c r="AA37" s="12"/>
    </row>
    <row r="38" spans="1:27">
      <c r="A38" s="6">
        <v>37</v>
      </c>
      <c r="B38" s="7"/>
      <c r="C38" s="8"/>
      <c r="W38" s="12"/>
      <c r="X38" s="12"/>
      <c r="Y38" s="12"/>
      <c r="Z38" s="12"/>
      <c r="AA38" s="12"/>
    </row>
    <row r="39" spans="1:27">
      <c r="A39" s="6">
        <v>38</v>
      </c>
      <c r="B39" s="7"/>
      <c r="C39" s="8"/>
      <c r="W39" s="12"/>
      <c r="X39" s="12"/>
      <c r="Y39" s="12"/>
      <c r="Z39" s="12"/>
      <c r="AA39" s="12"/>
    </row>
    <row r="40" spans="1:27">
      <c r="A40" s="6">
        <v>39</v>
      </c>
      <c r="B40" s="7"/>
      <c r="C40" s="8"/>
      <c r="W40" s="12"/>
      <c r="X40" s="12"/>
      <c r="Y40" s="12"/>
      <c r="Z40" s="12"/>
      <c r="AA40" s="12"/>
    </row>
    <row r="41" spans="1:27">
      <c r="A41" s="6">
        <v>40</v>
      </c>
      <c r="B41" s="7"/>
      <c r="C41" s="8"/>
      <c r="W41" s="12"/>
      <c r="X41" s="12"/>
      <c r="Y41" s="12"/>
      <c r="Z41" s="12"/>
      <c r="AA41" s="12"/>
    </row>
    <row r="42" spans="1:27">
      <c r="A42" s="6">
        <v>41</v>
      </c>
      <c r="B42" s="7"/>
      <c r="C42" s="8"/>
      <c r="W42" s="12"/>
      <c r="X42" s="12"/>
      <c r="Y42" s="12"/>
      <c r="Z42" s="12"/>
      <c r="AA42" s="12"/>
    </row>
    <row r="43" spans="1:27">
      <c r="A43" s="6">
        <v>42</v>
      </c>
      <c r="B43" s="7"/>
      <c r="C43" s="8"/>
      <c r="W43" s="12"/>
      <c r="X43" s="12"/>
      <c r="Y43" s="12"/>
      <c r="Z43" s="12"/>
      <c r="AA43" s="12"/>
    </row>
    <row r="44" spans="1:27">
      <c r="A44" s="6">
        <v>43</v>
      </c>
      <c r="B44" s="7"/>
      <c r="C44" s="8"/>
      <c r="W44" s="12"/>
      <c r="X44" s="12"/>
      <c r="Y44" s="12"/>
      <c r="Z44" s="12"/>
      <c r="AA44" s="12"/>
    </row>
    <row r="45" spans="1:27">
      <c r="A45" s="6">
        <v>44</v>
      </c>
      <c r="B45" s="7"/>
      <c r="C45" s="8"/>
      <c r="W45" s="12"/>
      <c r="X45" s="12"/>
      <c r="Y45" s="12"/>
      <c r="Z45" s="12"/>
      <c r="AA45" s="12"/>
    </row>
    <row r="46" spans="1:27">
      <c r="A46" s="6">
        <v>45</v>
      </c>
      <c r="B46" s="7"/>
      <c r="C46" s="8"/>
      <c r="W46" s="12"/>
      <c r="X46" s="12"/>
      <c r="Y46" s="12"/>
      <c r="Z46" s="12"/>
      <c r="AA46" s="12"/>
    </row>
    <row r="47" spans="1:27">
      <c r="A47" s="6">
        <v>46</v>
      </c>
      <c r="B47" s="7"/>
      <c r="C47" s="8"/>
      <c r="W47" s="12"/>
      <c r="X47" s="12"/>
      <c r="Y47" s="12"/>
      <c r="Z47" s="12"/>
      <c r="AA47" s="12"/>
    </row>
    <row r="48" spans="1:27">
      <c r="A48" s="6">
        <v>47</v>
      </c>
      <c r="B48" s="7"/>
      <c r="C48" s="8"/>
      <c r="W48" s="12"/>
      <c r="X48" s="12"/>
      <c r="Y48" s="12"/>
      <c r="Z48" s="12"/>
      <c r="AA48" s="12"/>
    </row>
    <row r="49" spans="1:27">
      <c r="A49" s="6">
        <v>48</v>
      </c>
      <c r="B49" s="7"/>
      <c r="C49" s="8"/>
      <c r="W49" s="12"/>
      <c r="X49" s="12"/>
      <c r="Y49" s="12"/>
      <c r="Z49" s="12"/>
      <c r="AA49" s="12"/>
    </row>
    <row r="50" spans="1:27">
      <c r="A50" s="6">
        <v>49</v>
      </c>
      <c r="B50" s="7"/>
      <c r="C50" s="8"/>
      <c r="W50" s="12"/>
      <c r="X50" s="12"/>
      <c r="Y50" s="12"/>
      <c r="Z50" s="12"/>
      <c r="AA50" s="12"/>
    </row>
    <row r="51" spans="1:27">
      <c r="A51" s="6">
        <v>50</v>
      </c>
      <c r="B51" s="7"/>
      <c r="C51" s="8"/>
      <c r="W51" s="12"/>
      <c r="X51" s="12"/>
      <c r="Y51" s="12"/>
      <c r="Z51" s="12"/>
      <c r="AA51" s="12"/>
    </row>
    <row r="52" spans="1:27">
      <c r="A52" s="6">
        <v>51</v>
      </c>
      <c r="B52" s="7"/>
      <c r="C52" s="8"/>
      <c r="W52" s="12"/>
      <c r="X52" s="12"/>
      <c r="Y52" s="12"/>
      <c r="Z52" s="12"/>
      <c r="AA52" s="12"/>
    </row>
    <row r="53" spans="1:27">
      <c r="A53" s="6">
        <v>52</v>
      </c>
      <c r="B53" s="7"/>
      <c r="C53" s="8"/>
      <c r="W53" s="12"/>
      <c r="X53" s="12"/>
      <c r="Y53" s="12"/>
      <c r="Z53" s="12"/>
      <c r="AA53" s="12"/>
    </row>
    <row r="54" spans="1:27">
      <c r="A54" s="6">
        <v>53</v>
      </c>
      <c r="B54" s="7"/>
      <c r="C54" s="8"/>
      <c r="W54" s="12"/>
      <c r="X54" s="12"/>
      <c r="Y54" s="12"/>
      <c r="Z54" s="12"/>
      <c r="AA54" s="12"/>
    </row>
    <row r="55" spans="1:27">
      <c r="A55" s="6">
        <v>54</v>
      </c>
      <c r="B55" s="7"/>
      <c r="C55" s="8"/>
      <c r="W55" s="12"/>
      <c r="X55" s="12"/>
      <c r="Y55" s="12"/>
      <c r="Z55" s="12"/>
      <c r="AA55" s="12"/>
    </row>
    <row r="56" spans="1:27">
      <c r="A56" s="6">
        <v>55</v>
      </c>
      <c r="B56" s="7"/>
      <c r="C56" s="8"/>
      <c r="W56" s="12"/>
      <c r="X56" s="12"/>
      <c r="Y56" s="12"/>
      <c r="Z56" s="12"/>
      <c r="AA56" s="12"/>
    </row>
    <row r="57" spans="1:27">
      <c r="A57" s="6">
        <v>56</v>
      </c>
      <c r="B57" s="7"/>
      <c r="C57" s="8"/>
      <c r="W57" s="12"/>
      <c r="X57" s="12"/>
      <c r="Y57" s="12"/>
      <c r="Z57" s="12"/>
      <c r="AA57" s="12"/>
    </row>
    <row r="58" spans="1:27">
      <c r="A58" s="6">
        <v>57</v>
      </c>
      <c r="B58" s="7"/>
      <c r="C58" s="8"/>
      <c r="W58" s="12"/>
      <c r="X58" s="12"/>
      <c r="Y58" s="12"/>
      <c r="Z58" s="12"/>
      <c r="AA58" s="12"/>
    </row>
    <row r="59" spans="1:27">
      <c r="A59" s="6">
        <v>58</v>
      </c>
      <c r="B59" s="7"/>
      <c r="C59" s="8"/>
      <c r="W59" s="12"/>
      <c r="X59" s="12"/>
      <c r="Y59" s="12"/>
      <c r="Z59" s="12"/>
      <c r="AA59" s="12"/>
    </row>
    <row r="60" spans="1:27">
      <c r="A60" s="6">
        <v>59</v>
      </c>
      <c r="B60" s="7"/>
      <c r="C60" s="8"/>
      <c r="W60" s="12"/>
      <c r="X60" s="12"/>
      <c r="Y60" s="12"/>
      <c r="Z60" s="12"/>
      <c r="AA60" s="12"/>
    </row>
    <row r="61" spans="1:27">
      <c r="A61" s="6">
        <v>60</v>
      </c>
      <c r="B61" s="7"/>
      <c r="C61" s="8"/>
      <c r="W61" s="12"/>
      <c r="X61" s="12"/>
      <c r="Y61" s="12"/>
      <c r="Z61" s="12"/>
      <c r="AA61" s="12"/>
    </row>
    <row r="62" spans="1:27">
      <c r="A62" s="6">
        <v>61</v>
      </c>
      <c r="B62" s="7"/>
      <c r="C62" s="8"/>
      <c r="W62" s="12"/>
      <c r="X62" s="12"/>
      <c r="Y62" s="12"/>
      <c r="Z62" s="12"/>
      <c r="AA62" s="12"/>
    </row>
    <row r="63" spans="1:27">
      <c r="A63" s="6">
        <v>62</v>
      </c>
      <c r="B63" s="7"/>
      <c r="C63" s="8"/>
      <c r="W63" s="12"/>
      <c r="X63" s="12"/>
      <c r="Y63" s="12"/>
      <c r="Z63" s="12"/>
      <c r="AA63" s="12"/>
    </row>
    <row r="64" spans="1:27">
      <c r="A64" s="6">
        <v>63</v>
      </c>
      <c r="B64" s="7"/>
      <c r="C64" s="8"/>
      <c r="W64" s="12"/>
      <c r="X64" s="12"/>
      <c r="Y64" s="12"/>
      <c r="Z64" s="12"/>
      <c r="AA64" s="12"/>
    </row>
    <row r="65" spans="1:27">
      <c r="A65" s="6">
        <v>64</v>
      </c>
      <c r="B65" s="7"/>
      <c r="C65" s="8"/>
      <c r="W65" s="12"/>
      <c r="X65" s="12"/>
      <c r="Y65" s="12"/>
      <c r="Z65" s="12"/>
      <c r="AA65" s="12"/>
    </row>
    <row r="66" spans="1:27">
      <c r="A66" s="6">
        <v>65</v>
      </c>
      <c r="B66" s="7"/>
      <c r="C66" s="8"/>
      <c r="W66" s="12"/>
      <c r="X66" s="12"/>
      <c r="Y66" s="12"/>
      <c r="Z66" s="12"/>
      <c r="AA66" s="12"/>
    </row>
    <row r="67" spans="1:27">
      <c r="A67" s="6">
        <v>66</v>
      </c>
      <c r="B67" s="7"/>
      <c r="C67" s="8"/>
      <c r="W67" s="12"/>
      <c r="X67" s="12"/>
      <c r="Y67" s="12"/>
      <c r="Z67" s="12"/>
      <c r="AA67" s="12"/>
    </row>
    <row r="68" spans="1:27">
      <c r="A68" s="6">
        <v>67</v>
      </c>
      <c r="B68" s="7"/>
      <c r="C68" s="8"/>
      <c r="W68" s="12"/>
      <c r="X68" s="12"/>
      <c r="Y68" s="12"/>
      <c r="Z68" s="12"/>
      <c r="AA68" s="12"/>
    </row>
    <row r="69" spans="1:27">
      <c r="A69" s="6">
        <v>68</v>
      </c>
      <c r="B69" s="7"/>
      <c r="C69" s="8"/>
      <c r="W69" s="12"/>
      <c r="X69" s="12"/>
      <c r="Y69" s="12"/>
      <c r="Z69" s="12"/>
      <c r="AA69" s="12"/>
    </row>
    <row r="70" spans="1:27">
      <c r="A70" s="6">
        <v>69</v>
      </c>
      <c r="B70" s="7"/>
      <c r="C70" s="8"/>
      <c r="W70" s="12"/>
      <c r="X70" s="12"/>
      <c r="Y70" s="12"/>
      <c r="Z70" s="12"/>
      <c r="AA70" s="12"/>
    </row>
    <row r="71" spans="1:27">
      <c r="A71" s="6">
        <v>70</v>
      </c>
      <c r="B71" s="7"/>
      <c r="C71" s="8"/>
      <c r="W71" s="12"/>
      <c r="X71" s="12"/>
      <c r="Y71" s="12"/>
      <c r="Z71" s="12"/>
      <c r="AA71" s="12"/>
    </row>
    <row r="72" spans="1:27">
      <c r="A72" s="6">
        <v>71</v>
      </c>
      <c r="B72" s="7"/>
      <c r="C72" s="8"/>
      <c r="W72" s="12"/>
      <c r="X72" s="12"/>
      <c r="Y72" s="12"/>
      <c r="Z72" s="12"/>
      <c r="AA72" s="12"/>
    </row>
    <row r="73" spans="1:27">
      <c r="A73" s="6">
        <v>72</v>
      </c>
      <c r="B73" s="7"/>
      <c r="C73" s="8"/>
      <c r="W73" s="12"/>
      <c r="X73" s="12"/>
      <c r="Y73" s="12"/>
      <c r="Z73" s="12"/>
      <c r="AA73" s="12"/>
    </row>
    <row r="74" spans="1:27">
      <c r="A74" s="6">
        <v>73</v>
      </c>
      <c r="B74" s="7"/>
      <c r="C74" s="8"/>
      <c r="W74" s="12"/>
      <c r="X74" s="12"/>
      <c r="Y74" s="12"/>
      <c r="Z74" s="12"/>
      <c r="AA74" s="12"/>
    </row>
    <row r="75" spans="1:27">
      <c r="A75" s="6">
        <v>74</v>
      </c>
      <c r="B75" s="7"/>
      <c r="C75" s="8"/>
      <c r="W75" s="12"/>
      <c r="X75" s="12"/>
      <c r="Y75" s="12"/>
      <c r="Z75" s="12"/>
      <c r="AA75" s="12"/>
    </row>
    <row r="76" spans="1:27">
      <c r="A76" s="6">
        <v>75</v>
      </c>
      <c r="B76" s="7"/>
      <c r="C76" s="8"/>
      <c r="W76" s="12"/>
      <c r="X76" s="12"/>
      <c r="Y76" s="12"/>
      <c r="Z76" s="12"/>
      <c r="AA76" s="12"/>
    </row>
    <row r="77" spans="1:27">
      <c r="A77" s="6">
        <v>76</v>
      </c>
      <c r="B77" s="7"/>
      <c r="C77" s="8"/>
      <c r="W77" s="12"/>
      <c r="X77" s="12"/>
      <c r="Y77" s="12"/>
      <c r="Z77" s="12"/>
      <c r="AA77" s="12"/>
    </row>
    <row r="78" spans="1:27">
      <c r="A78" s="6">
        <v>77</v>
      </c>
      <c r="B78" s="7"/>
      <c r="C78" s="8"/>
      <c r="W78" s="12"/>
      <c r="X78" s="12"/>
      <c r="Y78" s="12"/>
      <c r="Z78" s="12"/>
      <c r="AA78" s="12"/>
    </row>
    <row r="79" spans="1:27">
      <c r="A79" s="6">
        <v>78</v>
      </c>
      <c r="B79" s="7"/>
      <c r="C79" s="8"/>
      <c r="W79" s="12"/>
      <c r="X79" s="12"/>
      <c r="Y79" s="12"/>
      <c r="Z79" s="12"/>
      <c r="AA79" s="12"/>
    </row>
    <row r="80" spans="1:27">
      <c r="A80" s="6">
        <v>79</v>
      </c>
      <c r="B80" s="7"/>
      <c r="C80" s="8"/>
      <c r="W80" s="12"/>
      <c r="X80" s="12"/>
      <c r="Y80" s="12"/>
      <c r="Z80" s="12"/>
      <c r="AA80" s="12"/>
    </row>
    <row r="81" spans="1:27">
      <c r="A81" s="6">
        <v>80</v>
      </c>
      <c r="B81" s="7"/>
      <c r="C81" s="8"/>
      <c r="W81" s="12"/>
      <c r="X81" s="12"/>
      <c r="Y81" s="12"/>
      <c r="Z81" s="12"/>
      <c r="AA81" s="12"/>
    </row>
    <row r="82" spans="1:27">
      <c r="A82" s="6">
        <v>81</v>
      </c>
      <c r="B82" s="7"/>
      <c r="C82" s="8"/>
      <c r="W82" s="12"/>
      <c r="X82" s="12"/>
      <c r="Y82" s="12"/>
      <c r="Z82" s="12"/>
      <c r="AA82" s="12"/>
    </row>
    <row r="83" spans="1:27">
      <c r="A83" s="6">
        <v>82</v>
      </c>
      <c r="B83" s="7"/>
      <c r="C83" s="8"/>
      <c r="W83" s="12"/>
      <c r="X83" s="12"/>
      <c r="Y83" s="12"/>
      <c r="Z83" s="12"/>
      <c r="AA83" s="12"/>
    </row>
    <row r="84" spans="1:27">
      <c r="A84" s="6">
        <v>83</v>
      </c>
      <c r="B84" s="7"/>
      <c r="C84" s="8"/>
      <c r="W84" s="12"/>
      <c r="X84" s="12"/>
      <c r="Y84" s="12"/>
      <c r="Z84" s="12"/>
      <c r="AA84" s="12"/>
    </row>
    <row r="85" spans="1:27">
      <c r="A85" s="6">
        <v>84</v>
      </c>
      <c r="B85" s="7"/>
      <c r="C85" s="8"/>
      <c r="W85" s="12"/>
      <c r="X85" s="12"/>
      <c r="Y85" s="12"/>
      <c r="Z85" s="12"/>
      <c r="AA85" s="12"/>
    </row>
    <row r="86" spans="1:27">
      <c r="A86" s="6">
        <v>85</v>
      </c>
      <c r="B86" s="7"/>
      <c r="C86" s="8"/>
      <c r="W86" s="12"/>
      <c r="X86" s="12"/>
      <c r="Y86" s="12"/>
      <c r="Z86" s="12"/>
      <c r="AA86" s="12"/>
    </row>
    <row r="87" spans="1:27">
      <c r="A87" s="6">
        <v>86</v>
      </c>
      <c r="B87" s="7"/>
      <c r="C87" s="8"/>
      <c r="W87" s="12"/>
      <c r="X87" s="12"/>
      <c r="Y87" s="12"/>
      <c r="Z87" s="12"/>
      <c r="AA87" s="12"/>
    </row>
    <row r="88" spans="1:27">
      <c r="A88" s="6">
        <v>87</v>
      </c>
      <c r="B88" s="7"/>
      <c r="C88" s="8"/>
      <c r="W88" s="12"/>
      <c r="X88" s="12"/>
      <c r="Y88" s="12"/>
      <c r="Z88" s="12"/>
      <c r="AA88" s="12"/>
    </row>
    <row r="89" spans="1:27">
      <c r="A89" s="6">
        <v>88</v>
      </c>
      <c r="B89" s="7"/>
      <c r="C89" s="8"/>
      <c r="W89" s="12"/>
      <c r="X89" s="12"/>
      <c r="Y89" s="12"/>
      <c r="Z89" s="12"/>
      <c r="AA89" s="12"/>
    </row>
    <row r="90" spans="1:27">
      <c r="A90" s="6">
        <v>89</v>
      </c>
      <c r="B90" s="7"/>
      <c r="C90" s="8"/>
      <c r="W90" s="12"/>
      <c r="X90" s="12"/>
      <c r="Y90" s="12"/>
      <c r="Z90" s="12"/>
      <c r="AA90" s="12"/>
    </row>
    <row r="91" spans="1:27">
      <c r="A91" s="6">
        <v>90</v>
      </c>
      <c r="B91" s="7"/>
      <c r="C91" s="8"/>
      <c r="W91" s="12"/>
      <c r="X91" s="12"/>
      <c r="Y91" s="12"/>
      <c r="Z91" s="12"/>
      <c r="AA91" s="12"/>
    </row>
    <row r="92" spans="1:27">
      <c r="A92" s="6">
        <v>91</v>
      </c>
      <c r="B92" s="7"/>
      <c r="C92" s="8"/>
      <c r="W92" s="12"/>
      <c r="X92" s="12"/>
      <c r="Y92" s="12"/>
      <c r="Z92" s="12"/>
      <c r="AA92" s="12"/>
    </row>
    <row r="93" spans="1:27">
      <c r="A93" s="6">
        <v>92</v>
      </c>
      <c r="B93" s="7"/>
      <c r="C93" s="8"/>
      <c r="W93" s="12"/>
      <c r="X93" s="12"/>
      <c r="Y93" s="12"/>
      <c r="Z93" s="12"/>
      <c r="AA93" s="12"/>
    </row>
    <row r="94" spans="1:27">
      <c r="A94" s="6">
        <v>93</v>
      </c>
      <c r="B94" s="7"/>
      <c r="C94" s="8"/>
      <c r="W94" s="12"/>
      <c r="X94" s="12"/>
      <c r="Y94" s="12"/>
      <c r="Z94" s="12"/>
      <c r="AA94" s="12"/>
    </row>
    <row r="95" spans="1:27">
      <c r="A95" s="6">
        <v>94</v>
      </c>
      <c r="B95" s="7"/>
      <c r="C95" s="8"/>
      <c r="W95" s="12"/>
      <c r="X95" s="12"/>
      <c r="Y95" s="12"/>
      <c r="Z95" s="12"/>
      <c r="AA95" s="12"/>
    </row>
    <row r="96" spans="1:27">
      <c r="A96" s="6">
        <v>95</v>
      </c>
      <c r="B96" s="7"/>
      <c r="C96" s="8"/>
      <c r="W96" s="12"/>
      <c r="X96" s="12"/>
      <c r="Y96" s="12"/>
      <c r="Z96" s="12"/>
      <c r="AA96" s="12"/>
    </row>
    <row r="97" spans="1:27">
      <c r="A97" s="6">
        <v>96</v>
      </c>
      <c r="B97" s="7"/>
      <c r="C97" s="8"/>
      <c r="W97" s="12"/>
      <c r="X97" s="12"/>
      <c r="Y97" s="12"/>
      <c r="Z97" s="12"/>
      <c r="AA97" s="12"/>
    </row>
    <row r="98" spans="1:27">
      <c r="A98" s="6">
        <v>97</v>
      </c>
      <c r="B98" s="7"/>
      <c r="C98" s="8"/>
      <c r="W98" s="12"/>
      <c r="X98" s="12"/>
      <c r="Y98" s="12"/>
      <c r="Z98" s="12"/>
      <c r="AA98" s="12"/>
    </row>
    <row r="99" spans="1:27">
      <c r="A99" s="6">
        <v>98</v>
      </c>
      <c r="B99" s="7"/>
      <c r="C99" s="8"/>
      <c r="W99" s="12"/>
      <c r="X99" s="12"/>
      <c r="Y99" s="12"/>
      <c r="Z99" s="12"/>
      <c r="AA99" s="12"/>
    </row>
    <row r="100" spans="1:27">
      <c r="A100" s="6">
        <v>99</v>
      </c>
      <c r="B100" s="7"/>
      <c r="C100" s="8"/>
      <c r="W100" s="12"/>
      <c r="X100" s="12"/>
      <c r="Y100" s="12"/>
      <c r="Z100" s="12"/>
      <c r="AA100" s="12"/>
    </row>
    <row r="101" spans="1:27">
      <c r="A101" s="9">
        <v>100</v>
      </c>
      <c r="B101" s="10"/>
      <c r="C101" s="11"/>
    </row>
  </sheetData>
  <dataValidations count="2">
    <dataValidation type="list" sqref="B2:B101" xr:uid="{00000000-0002-0000-0200-000000000000}">
      <formula1>$W$2:$W$5</formula1>
    </dataValidation>
    <dataValidation type="list" sqref="C2:C101" xr:uid="{00000000-0002-0000-0200-000001000000}">
      <formula1>INDIRECT(ADDRESS(2,MATCH($B2,$X$1:$AA$1,0)+24,4)&amp;":"&amp;ADDRESS(100,MATCH($B2,$X$1:$AA$1,0)+24,4))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0" width="3" customWidth="1"/>
  </cols>
  <sheetData>
    <row r="1" spans="1:30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71</v>
      </c>
      <c r="Z1" s="12" t="s">
        <v>76</v>
      </c>
      <c r="AA1" s="12" t="s">
        <v>81</v>
      </c>
      <c r="AB1" s="12" t="s">
        <v>85</v>
      </c>
      <c r="AC1" s="12" t="s">
        <v>88</v>
      </c>
      <c r="AD1" s="12" t="s">
        <v>93</v>
      </c>
    </row>
    <row r="2" spans="1:30">
      <c r="A2" s="3">
        <v>1</v>
      </c>
      <c r="B2" s="4"/>
      <c r="C2" s="5"/>
      <c r="X2" s="12" t="s">
        <v>71</v>
      </c>
      <c r="Y2" s="12" t="s">
        <v>72</v>
      </c>
      <c r="Z2" s="12" t="s">
        <v>77</v>
      </c>
      <c r="AA2" s="12" t="s">
        <v>82</v>
      </c>
      <c r="AB2" s="12" t="s">
        <v>86</v>
      </c>
      <c r="AC2" s="12" t="s">
        <v>89</v>
      </c>
      <c r="AD2" s="12" t="s">
        <v>94</v>
      </c>
    </row>
    <row r="3" spans="1:30">
      <c r="A3" s="6">
        <v>2</v>
      </c>
      <c r="B3" s="7"/>
      <c r="C3" s="8"/>
      <c r="X3" s="12" t="s">
        <v>76</v>
      </c>
      <c r="Y3" s="12" t="s">
        <v>73</v>
      </c>
      <c r="Z3" s="12" t="s">
        <v>78</v>
      </c>
      <c r="AA3" s="12" t="s">
        <v>83</v>
      </c>
      <c r="AB3" s="12" t="s">
        <v>87</v>
      </c>
      <c r="AC3" s="12" t="s">
        <v>90</v>
      </c>
      <c r="AD3" s="12" t="s">
        <v>95</v>
      </c>
    </row>
    <row r="4" spans="1:30">
      <c r="A4" s="6">
        <v>3</v>
      </c>
      <c r="B4" s="7"/>
      <c r="C4" s="8"/>
      <c r="X4" s="12" t="s">
        <v>81</v>
      </c>
      <c r="Y4" s="12" t="s">
        <v>74</v>
      </c>
      <c r="Z4" s="12" t="s">
        <v>79</v>
      </c>
      <c r="AA4" s="12" t="s">
        <v>84</v>
      </c>
      <c r="AB4" s="12"/>
      <c r="AC4" s="12" t="s">
        <v>91</v>
      </c>
      <c r="AD4" s="12" t="s">
        <v>96</v>
      </c>
    </row>
    <row r="5" spans="1:30">
      <c r="A5" s="6">
        <v>4</v>
      </c>
      <c r="B5" s="7"/>
      <c r="C5" s="8"/>
      <c r="X5" s="12" t="s">
        <v>85</v>
      </c>
      <c r="Y5" s="12" t="s">
        <v>75</v>
      </c>
      <c r="Z5" s="12" t="s">
        <v>80</v>
      </c>
      <c r="AA5" s="12"/>
      <c r="AB5" s="12"/>
      <c r="AC5" s="12" t="s">
        <v>92</v>
      </c>
      <c r="AD5" s="12"/>
    </row>
    <row r="6" spans="1:30">
      <c r="A6" s="6">
        <v>5</v>
      </c>
      <c r="B6" s="7"/>
      <c r="C6" s="8"/>
      <c r="X6" s="12" t="s">
        <v>88</v>
      </c>
      <c r="Y6" s="12"/>
      <c r="Z6" s="12"/>
      <c r="AA6" s="12"/>
      <c r="AB6" s="12"/>
      <c r="AC6" s="12"/>
      <c r="AD6" s="12"/>
    </row>
    <row r="7" spans="1:30">
      <c r="A7" s="6">
        <v>6</v>
      </c>
      <c r="B7" s="7"/>
      <c r="C7" s="8"/>
      <c r="X7" s="12" t="s">
        <v>93</v>
      </c>
      <c r="Y7" s="12"/>
      <c r="Z7" s="12"/>
      <c r="AA7" s="12"/>
      <c r="AB7" s="12"/>
      <c r="AC7" s="12"/>
      <c r="AD7" s="12"/>
    </row>
    <row r="8" spans="1:30">
      <c r="A8" s="6">
        <v>7</v>
      </c>
      <c r="B8" s="7"/>
      <c r="C8" s="8"/>
      <c r="X8" s="12"/>
      <c r="Y8" s="12"/>
      <c r="Z8" s="12"/>
      <c r="AA8" s="12"/>
      <c r="AB8" s="12"/>
      <c r="AC8" s="12"/>
      <c r="AD8" s="12"/>
    </row>
    <row r="9" spans="1:30">
      <c r="A9" s="6">
        <v>8</v>
      </c>
      <c r="B9" s="7"/>
      <c r="C9" s="8"/>
      <c r="X9" s="12"/>
      <c r="Y9" s="12"/>
      <c r="Z9" s="12"/>
      <c r="AA9" s="12"/>
      <c r="AB9" s="12"/>
      <c r="AC9" s="12"/>
      <c r="AD9" s="12"/>
    </row>
    <row r="10" spans="1:30">
      <c r="A10" s="6">
        <v>9</v>
      </c>
      <c r="B10" s="7"/>
      <c r="C10" s="8"/>
      <c r="X10" s="12"/>
      <c r="Y10" s="12"/>
      <c r="Z10" s="12"/>
      <c r="AA10" s="12"/>
      <c r="AB10" s="12"/>
      <c r="AC10" s="12"/>
      <c r="AD10" s="12"/>
    </row>
    <row r="11" spans="1:30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</row>
    <row r="12" spans="1:30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</row>
    <row r="13" spans="1:30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</row>
    <row r="14" spans="1:30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</row>
    <row r="15" spans="1:30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</row>
    <row r="16" spans="1:30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</row>
    <row r="17" spans="1:30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</row>
    <row r="18" spans="1:30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</row>
    <row r="19" spans="1:30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</row>
    <row r="20" spans="1:30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</row>
    <row r="21" spans="1:30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</row>
    <row r="22" spans="1:30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</row>
    <row r="23" spans="1:30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</row>
    <row r="24" spans="1:30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</row>
    <row r="25" spans="1:30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</row>
    <row r="26" spans="1:30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</row>
    <row r="27" spans="1:30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</row>
    <row r="28" spans="1:30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</row>
    <row r="29" spans="1:30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</row>
    <row r="30" spans="1:30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</row>
    <row r="31" spans="1:30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</row>
    <row r="32" spans="1:30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</row>
    <row r="33" spans="1:30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</row>
    <row r="34" spans="1:30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</row>
    <row r="35" spans="1:30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</row>
    <row r="36" spans="1:30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</row>
    <row r="37" spans="1:30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</row>
    <row r="38" spans="1:30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</row>
    <row r="39" spans="1:30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</row>
    <row r="40" spans="1:30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</row>
    <row r="41" spans="1:30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</row>
    <row r="42" spans="1:30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</row>
    <row r="43" spans="1:30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</row>
    <row r="44" spans="1:30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</row>
    <row r="45" spans="1:30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</row>
    <row r="46" spans="1:30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</row>
    <row r="47" spans="1:30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</row>
    <row r="48" spans="1:30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</row>
    <row r="49" spans="1:30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</row>
    <row r="50" spans="1:30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</row>
    <row r="51" spans="1:30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</row>
    <row r="52" spans="1:30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</row>
    <row r="53" spans="1:30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</row>
    <row r="54" spans="1:30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</row>
    <row r="55" spans="1:30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</row>
    <row r="56" spans="1:30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</row>
    <row r="57" spans="1:30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</row>
    <row r="58" spans="1:30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</row>
    <row r="59" spans="1:30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</row>
    <row r="60" spans="1:30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</row>
    <row r="61" spans="1:30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</row>
    <row r="62" spans="1:30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</row>
    <row r="63" spans="1:30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</row>
    <row r="64" spans="1:30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</row>
    <row r="65" spans="1:30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</row>
    <row r="66" spans="1:30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</row>
    <row r="67" spans="1:30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</row>
    <row r="68" spans="1:30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</row>
    <row r="69" spans="1:30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</row>
    <row r="70" spans="1:30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</row>
    <row r="71" spans="1:30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</row>
    <row r="72" spans="1:30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</row>
    <row r="73" spans="1:30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</row>
    <row r="74" spans="1:30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</row>
    <row r="75" spans="1:30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</row>
    <row r="76" spans="1:30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</row>
    <row r="77" spans="1:30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</row>
    <row r="78" spans="1:30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</row>
    <row r="79" spans="1:30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</row>
    <row r="80" spans="1:30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</row>
    <row r="81" spans="1:30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</row>
    <row r="82" spans="1:30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</row>
    <row r="83" spans="1:30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</row>
    <row r="84" spans="1:30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</row>
    <row r="85" spans="1:30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</row>
    <row r="86" spans="1:30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</row>
    <row r="87" spans="1:30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</row>
    <row r="88" spans="1:30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</row>
    <row r="89" spans="1:30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</row>
    <row r="90" spans="1:30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</row>
    <row r="91" spans="1:30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</row>
    <row r="92" spans="1:30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</row>
    <row r="93" spans="1:30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</row>
    <row r="94" spans="1:30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</row>
    <row r="95" spans="1:30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</row>
    <row r="96" spans="1:30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</row>
    <row r="97" spans="1:30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</row>
    <row r="98" spans="1:30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</row>
    <row r="99" spans="1:30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</row>
    <row r="100" spans="1:30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</row>
    <row r="101" spans="1:30">
      <c r="A101" s="9">
        <v>100</v>
      </c>
      <c r="B101" s="10"/>
      <c r="C101" s="11"/>
    </row>
  </sheetData>
  <dataValidations count="2">
    <dataValidation type="list" sqref="B2:B101" xr:uid="{00000000-0002-0000-0300-000000000000}">
      <formula1>$X$2:$X$7</formula1>
    </dataValidation>
    <dataValidation type="list" sqref="C2:C101" xr:uid="{00000000-0002-0000-0300-000001000000}">
      <formula1>INDIRECT(ADDRESS(2,MATCH($B2,$Y$1:$AD$1,0)+24,4)&amp;":"&amp;ADDRESS(100,MATCH($B2,$Y$1:$AD$1,0)+24,4))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3" width="3" customWidth="1"/>
  </cols>
  <sheetData>
    <row r="1" spans="1:33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98</v>
      </c>
      <c r="Z1" s="12" t="s">
        <v>103</v>
      </c>
      <c r="AA1" s="12" t="s">
        <v>108</v>
      </c>
      <c r="AB1" s="12" t="s">
        <v>112</v>
      </c>
      <c r="AC1" s="12" t="s">
        <v>117</v>
      </c>
      <c r="AD1" s="12" t="s">
        <v>123</v>
      </c>
      <c r="AE1" s="12" t="s">
        <v>128</v>
      </c>
      <c r="AF1" s="12" t="s">
        <v>133</v>
      </c>
      <c r="AG1" s="12" t="s">
        <v>137</v>
      </c>
    </row>
    <row r="2" spans="1:33">
      <c r="A2" s="3">
        <v>1</v>
      </c>
      <c r="B2" s="4"/>
      <c r="C2" s="5"/>
      <c r="X2" s="12" t="s">
        <v>98</v>
      </c>
      <c r="Y2" s="12" t="s">
        <v>99</v>
      </c>
      <c r="Z2" s="12" t="s">
        <v>104</v>
      </c>
      <c r="AA2" s="12" t="s">
        <v>109</v>
      </c>
      <c r="AB2" s="12" t="s">
        <v>113</v>
      </c>
      <c r="AC2" s="12" t="s">
        <v>118</v>
      </c>
      <c r="AD2" s="12" t="s">
        <v>124</v>
      </c>
      <c r="AE2" s="12" t="s">
        <v>129</v>
      </c>
      <c r="AF2" s="12" t="s">
        <v>134</v>
      </c>
      <c r="AG2" s="12" t="s">
        <v>138</v>
      </c>
    </row>
    <row r="3" spans="1:33">
      <c r="A3" s="6">
        <v>2</v>
      </c>
      <c r="B3" s="7"/>
      <c r="C3" s="8"/>
      <c r="X3" s="12" t="s">
        <v>103</v>
      </c>
      <c r="Y3" s="12" t="s">
        <v>100</v>
      </c>
      <c r="Z3" s="12" t="s">
        <v>105</v>
      </c>
      <c r="AA3" s="12" t="s">
        <v>110</v>
      </c>
      <c r="AB3" s="12" t="s">
        <v>114</v>
      </c>
      <c r="AC3" s="12" t="s">
        <v>119</v>
      </c>
      <c r="AD3" s="12" t="s">
        <v>125</v>
      </c>
      <c r="AE3" s="12" t="s">
        <v>130</v>
      </c>
      <c r="AF3" s="12" t="s">
        <v>135</v>
      </c>
      <c r="AG3" s="12" t="s">
        <v>139</v>
      </c>
    </row>
    <row r="4" spans="1:33">
      <c r="A4" s="6">
        <v>3</v>
      </c>
      <c r="B4" s="7"/>
      <c r="C4" s="8"/>
      <c r="X4" s="12" t="s">
        <v>108</v>
      </c>
      <c r="Y4" s="12" t="s">
        <v>101</v>
      </c>
      <c r="Z4" s="12" t="s">
        <v>106</v>
      </c>
      <c r="AA4" s="12" t="s">
        <v>111</v>
      </c>
      <c r="AB4" s="12" t="s">
        <v>115</v>
      </c>
      <c r="AC4" s="12" t="s">
        <v>120</v>
      </c>
      <c r="AD4" s="12" t="s">
        <v>126</v>
      </c>
      <c r="AE4" s="12" t="s">
        <v>131</v>
      </c>
      <c r="AF4" s="12" t="s">
        <v>136</v>
      </c>
      <c r="AG4" s="12" t="s">
        <v>140</v>
      </c>
    </row>
    <row r="5" spans="1:33">
      <c r="A5" s="6">
        <v>4</v>
      </c>
      <c r="B5" s="7"/>
      <c r="C5" s="8"/>
      <c r="X5" s="12" t="s">
        <v>112</v>
      </c>
      <c r="Y5" s="12" t="s">
        <v>102</v>
      </c>
      <c r="Z5" s="12" t="s">
        <v>107</v>
      </c>
      <c r="AA5" s="12"/>
      <c r="AB5" s="12" t="s">
        <v>116</v>
      </c>
      <c r="AC5" s="12" t="s">
        <v>121</v>
      </c>
      <c r="AD5" s="12" t="s">
        <v>127</v>
      </c>
      <c r="AE5" s="12" t="s">
        <v>132</v>
      </c>
      <c r="AF5" s="12"/>
      <c r="AG5" s="12"/>
    </row>
    <row r="6" spans="1:33">
      <c r="A6" s="6">
        <v>5</v>
      </c>
      <c r="B6" s="7"/>
      <c r="C6" s="8"/>
      <c r="X6" s="12" t="s">
        <v>117</v>
      </c>
      <c r="Y6" s="12"/>
      <c r="Z6" s="12"/>
      <c r="AA6" s="12"/>
      <c r="AB6" s="12"/>
      <c r="AC6" s="12" t="s">
        <v>122</v>
      </c>
      <c r="AD6" s="12"/>
      <c r="AE6" s="12"/>
      <c r="AF6" s="12"/>
      <c r="AG6" s="12"/>
    </row>
    <row r="7" spans="1:33">
      <c r="A7" s="6">
        <v>6</v>
      </c>
      <c r="B7" s="7"/>
      <c r="C7" s="8"/>
      <c r="X7" s="12" t="s">
        <v>123</v>
      </c>
      <c r="Y7" s="12"/>
      <c r="Z7" s="12"/>
      <c r="AA7" s="12"/>
      <c r="AB7" s="12"/>
      <c r="AC7" s="12"/>
      <c r="AD7" s="12"/>
      <c r="AE7" s="12"/>
      <c r="AF7" s="12"/>
      <c r="AG7" s="12"/>
    </row>
    <row r="8" spans="1:33">
      <c r="A8" s="6">
        <v>7</v>
      </c>
      <c r="B8" s="7"/>
      <c r="C8" s="8"/>
      <c r="X8" s="12" t="s">
        <v>128</v>
      </c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6">
        <v>8</v>
      </c>
      <c r="B9" s="7"/>
      <c r="C9" s="8"/>
      <c r="X9" s="12" t="s">
        <v>133</v>
      </c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6">
        <v>9</v>
      </c>
      <c r="B10" s="7"/>
      <c r="C10" s="8"/>
      <c r="X10" s="12" t="s">
        <v>137</v>
      </c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9">
        <v>100</v>
      </c>
      <c r="B101" s="10"/>
      <c r="C101" s="11"/>
    </row>
  </sheetData>
  <dataValidations count="2">
    <dataValidation type="list" sqref="B2:B101" xr:uid="{00000000-0002-0000-0400-000000000000}">
      <formula1>$X$2:$X$10</formula1>
    </dataValidation>
    <dataValidation type="list" sqref="C2:C101" xr:uid="{00000000-0002-0000-0400-000001000000}">
      <formula1>INDIRECT(ADDRESS(2,MATCH($B2,$Y$1:$AG$1,0)+24,4)&amp;":"&amp;ADDRESS(100,MATCH($B2,$Y$1:$AG$1,0)+24,4))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28" width="3" customWidth="1"/>
  </cols>
  <sheetData>
    <row r="1" spans="1:28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142</v>
      </c>
      <c r="Z1" s="12" t="s">
        <v>146</v>
      </c>
      <c r="AA1" s="12" t="s">
        <v>150</v>
      </c>
      <c r="AB1" s="12" t="s">
        <v>154</v>
      </c>
    </row>
    <row r="2" spans="1:28">
      <c r="A2" s="3">
        <v>1</v>
      </c>
      <c r="B2" s="4"/>
      <c r="C2" s="5"/>
      <c r="X2" s="12" t="s">
        <v>142</v>
      </c>
      <c r="Y2" s="12" t="s">
        <v>143</v>
      </c>
      <c r="Z2" s="12" t="s">
        <v>147</v>
      </c>
      <c r="AA2" s="12" t="s">
        <v>151</v>
      </c>
      <c r="AB2" s="12" t="s">
        <v>155</v>
      </c>
    </row>
    <row r="3" spans="1:28">
      <c r="A3" s="6">
        <v>2</v>
      </c>
      <c r="B3" s="7"/>
      <c r="C3" s="8"/>
      <c r="X3" s="12" t="s">
        <v>146</v>
      </c>
      <c r="Y3" s="12" t="s">
        <v>144</v>
      </c>
      <c r="Z3" s="12" t="s">
        <v>148</v>
      </c>
      <c r="AA3" s="12" t="s">
        <v>152</v>
      </c>
      <c r="AB3" s="12" t="s">
        <v>156</v>
      </c>
    </row>
    <row r="4" spans="1:28">
      <c r="A4" s="6">
        <v>3</v>
      </c>
      <c r="B4" s="7"/>
      <c r="C4" s="8"/>
      <c r="X4" s="12" t="s">
        <v>150</v>
      </c>
      <c r="Y4" s="12" t="s">
        <v>145</v>
      </c>
      <c r="Z4" s="12" t="s">
        <v>149</v>
      </c>
      <c r="AA4" s="12" t="s">
        <v>153</v>
      </c>
      <c r="AB4" s="12" t="s">
        <v>157</v>
      </c>
    </row>
    <row r="5" spans="1:28">
      <c r="A5" s="6">
        <v>4</v>
      </c>
      <c r="B5" s="7"/>
      <c r="C5" s="8"/>
      <c r="X5" s="12" t="s">
        <v>154</v>
      </c>
      <c r="Y5" s="12"/>
      <c r="Z5" s="12"/>
      <c r="AA5" s="12"/>
      <c r="AB5" s="12"/>
    </row>
    <row r="6" spans="1:28">
      <c r="A6" s="6">
        <v>5</v>
      </c>
      <c r="B6" s="7"/>
      <c r="C6" s="8"/>
      <c r="X6" s="12"/>
      <c r="Y6" s="12"/>
      <c r="Z6" s="12"/>
      <c r="AA6" s="12"/>
      <c r="AB6" s="12"/>
    </row>
    <row r="7" spans="1:28">
      <c r="A7" s="6">
        <v>6</v>
      </c>
      <c r="B7" s="7"/>
      <c r="C7" s="8"/>
      <c r="X7" s="12"/>
      <c r="Y7" s="12"/>
      <c r="Z7" s="12"/>
      <c r="AA7" s="12"/>
      <c r="AB7" s="12"/>
    </row>
    <row r="8" spans="1:28">
      <c r="A8" s="6">
        <v>7</v>
      </c>
      <c r="B8" s="7"/>
      <c r="C8" s="8"/>
      <c r="X8" s="12"/>
      <c r="Y8" s="12"/>
      <c r="Z8" s="12"/>
      <c r="AA8" s="12"/>
      <c r="AB8" s="12"/>
    </row>
    <row r="9" spans="1:28">
      <c r="A9" s="6">
        <v>8</v>
      </c>
      <c r="B9" s="7"/>
      <c r="C9" s="8"/>
      <c r="X9" s="12"/>
      <c r="Y9" s="12"/>
      <c r="Z9" s="12"/>
      <c r="AA9" s="12"/>
      <c r="AB9" s="12"/>
    </row>
    <row r="10" spans="1:28">
      <c r="A10" s="6">
        <v>9</v>
      </c>
      <c r="B10" s="7"/>
      <c r="C10" s="8"/>
      <c r="X10" s="12"/>
      <c r="Y10" s="12"/>
      <c r="Z10" s="12"/>
      <c r="AA10" s="12"/>
      <c r="AB10" s="12"/>
    </row>
    <row r="11" spans="1:28">
      <c r="A11" s="6">
        <v>10</v>
      </c>
      <c r="B11" s="7"/>
      <c r="C11" s="8"/>
      <c r="X11" s="12"/>
      <c r="Y11" s="12"/>
      <c r="Z11" s="12"/>
      <c r="AA11" s="12"/>
      <c r="AB11" s="12"/>
    </row>
    <row r="12" spans="1:28">
      <c r="A12" s="6">
        <v>11</v>
      </c>
      <c r="B12" s="7"/>
      <c r="C12" s="8"/>
      <c r="X12" s="12"/>
      <c r="Y12" s="12"/>
      <c r="Z12" s="12"/>
      <c r="AA12" s="12"/>
      <c r="AB12" s="12"/>
    </row>
    <row r="13" spans="1:28">
      <c r="A13" s="6">
        <v>12</v>
      </c>
      <c r="B13" s="7"/>
      <c r="C13" s="8"/>
      <c r="X13" s="12"/>
      <c r="Y13" s="12"/>
      <c r="Z13" s="12"/>
      <c r="AA13" s="12"/>
      <c r="AB13" s="12"/>
    </row>
    <row r="14" spans="1:28">
      <c r="A14" s="6">
        <v>13</v>
      </c>
      <c r="B14" s="7"/>
      <c r="C14" s="8"/>
      <c r="X14" s="12"/>
      <c r="Y14" s="12"/>
      <c r="Z14" s="12"/>
      <c r="AA14" s="12"/>
      <c r="AB14" s="12"/>
    </row>
    <row r="15" spans="1:28">
      <c r="A15" s="6">
        <v>14</v>
      </c>
      <c r="B15" s="7"/>
      <c r="C15" s="8"/>
      <c r="X15" s="12"/>
      <c r="Y15" s="12"/>
      <c r="Z15" s="12"/>
      <c r="AA15" s="12"/>
      <c r="AB15" s="12"/>
    </row>
    <row r="16" spans="1:28">
      <c r="A16" s="6">
        <v>15</v>
      </c>
      <c r="B16" s="7"/>
      <c r="C16" s="8"/>
      <c r="X16" s="12"/>
      <c r="Y16" s="12"/>
      <c r="Z16" s="12"/>
      <c r="AA16" s="12"/>
      <c r="AB16" s="12"/>
    </row>
    <row r="17" spans="1:28">
      <c r="A17" s="6">
        <v>16</v>
      </c>
      <c r="B17" s="7"/>
      <c r="C17" s="8"/>
      <c r="X17" s="12"/>
      <c r="Y17" s="12"/>
      <c r="Z17" s="12"/>
      <c r="AA17" s="12"/>
      <c r="AB17" s="12"/>
    </row>
    <row r="18" spans="1:28">
      <c r="A18" s="6">
        <v>17</v>
      </c>
      <c r="B18" s="7"/>
      <c r="C18" s="8"/>
      <c r="X18" s="12"/>
      <c r="Y18" s="12"/>
      <c r="Z18" s="12"/>
      <c r="AA18" s="12"/>
      <c r="AB18" s="12"/>
    </row>
    <row r="19" spans="1:28">
      <c r="A19" s="6">
        <v>18</v>
      </c>
      <c r="B19" s="7"/>
      <c r="C19" s="8"/>
      <c r="X19" s="12"/>
      <c r="Y19" s="12"/>
      <c r="Z19" s="12"/>
      <c r="AA19" s="12"/>
      <c r="AB19" s="12"/>
    </row>
    <row r="20" spans="1:28">
      <c r="A20" s="6">
        <v>19</v>
      </c>
      <c r="B20" s="7"/>
      <c r="C20" s="8"/>
      <c r="X20" s="12"/>
      <c r="Y20" s="12"/>
      <c r="Z20" s="12"/>
      <c r="AA20" s="12"/>
      <c r="AB20" s="12"/>
    </row>
    <row r="21" spans="1:28">
      <c r="A21" s="6">
        <v>20</v>
      </c>
      <c r="B21" s="7"/>
      <c r="C21" s="8"/>
      <c r="X21" s="12"/>
      <c r="Y21" s="12"/>
      <c r="Z21" s="12"/>
      <c r="AA21" s="12"/>
      <c r="AB21" s="12"/>
    </row>
    <row r="22" spans="1:28">
      <c r="A22" s="6">
        <v>21</v>
      </c>
      <c r="B22" s="7"/>
      <c r="C22" s="8"/>
      <c r="X22" s="12"/>
      <c r="Y22" s="12"/>
      <c r="Z22" s="12"/>
      <c r="AA22" s="12"/>
      <c r="AB22" s="12"/>
    </row>
    <row r="23" spans="1:28">
      <c r="A23" s="6">
        <v>22</v>
      </c>
      <c r="B23" s="7"/>
      <c r="C23" s="8"/>
      <c r="X23" s="12"/>
      <c r="Y23" s="12"/>
      <c r="Z23" s="12"/>
      <c r="AA23" s="12"/>
      <c r="AB23" s="12"/>
    </row>
    <row r="24" spans="1:28">
      <c r="A24" s="6">
        <v>23</v>
      </c>
      <c r="B24" s="7"/>
      <c r="C24" s="8"/>
      <c r="X24" s="12"/>
      <c r="Y24" s="12"/>
      <c r="Z24" s="12"/>
      <c r="AA24" s="12"/>
      <c r="AB24" s="12"/>
    </row>
    <row r="25" spans="1:28">
      <c r="A25" s="6">
        <v>24</v>
      </c>
      <c r="B25" s="7"/>
      <c r="C25" s="8"/>
      <c r="X25" s="12"/>
      <c r="Y25" s="12"/>
      <c r="Z25" s="12"/>
      <c r="AA25" s="12"/>
      <c r="AB25" s="12"/>
    </row>
    <row r="26" spans="1:28">
      <c r="A26" s="6">
        <v>25</v>
      </c>
      <c r="B26" s="7"/>
      <c r="C26" s="8"/>
      <c r="X26" s="12"/>
      <c r="Y26" s="12"/>
      <c r="Z26" s="12"/>
      <c r="AA26" s="12"/>
      <c r="AB26" s="12"/>
    </row>
    <row r="27" spans="1:28">
      <c r="A27" s="6">
        <v>26</v>
      </c>
      <c r="B27" s="7"/>
      <c r="C27" s="8"/>
      <c r="X27" s="12"/>
      <c r="Y27" s="12"/>
      <c r="Z27" s="12"/>
      <c r="AA27" s="12"/>
      <c r="AB27" s="12"/>
    </row>
    <row r="28" spans="1:28">
      <c r="A28" s="6">
        <v>27</v>
      </c>
      <c r="B28" s="7"/>
      <c r="C28" s="8"/>
      <c r="X28" s="12"/>
      <c r="Y28" s="12"/>
      <c r="Z28" s="12"/>
      <c r="AA28" s="12"/>
      <c r="AB28" s="12"/>
    </row>
    <row r="29" spans="1:28">
      <c r="A29" s="6">
        <v>28</v>
      </c>
      <c r="B29" s="7"/>
      <c r="C29" s="8"/>
      <c r="X29" s="12"/>
      <c r="Y29" s="12"/>
      <c r="Z29" s="12"/>
      <c r="AA29" s="12"/>
      <c r="AB29" s="12"/>
    </row>
    <row r="30" spans="1:28">
      <c r="A30" s="6">
        <v>29</v>
      </c>
      <c r="B30" s="7"/>
      <c r="C30" s="8"/>
      <c r="X30" s="12"/>
      <c r="Y30" s="12"/>
      <c r="Z30" s="12"/>
      <c r="AA30" s="12"/>
      <c r="AB30" s="12"/>
    </row>
    <row r="31" spans="1:28">
      <c r="A31" s="6">
        <v>30</v>
      </c>
      <c r="B31" s="7"/>
      <c r="C31" s="8"/>
      <c r="X31" s="12"/>
      <c r="Y31" s="12"/>
      <c r="Z31" s="12"/>
      <c r="AA31" s="12"/>
      <c r="AB31" s="12"/>
    </row>
    <row r="32" spans="1:28">
      <c r="A32" s="6">
        <v>31</v>
      </c>
      <c r="B32" s="7"/>
      <c r="C32" s="8"/>
      <c r="X32" s="12"/>
      <c r="Y32" s="12"/>
      <c r="Z32" s="12"/>
      <c r="AA32" s="12"/>
      <c r="AB32" s="12"/>
    </row>
    <row r="33" spans="1:28">
      <c r="A33" s="6">
        <v>32</v>
      </c>
      <c r="B33" s="7"/>
      <c r="C33" s="8"/>
      <c r="X33" s="12"/>
      <c r="Y33" s="12"/>
      <c r="Z33" s="12"/>
      <c r="AA33" s="12"/>
      <c r="AB33" s="12"/>
    </row>
    <row r="34" spans="1:28">
      <c r="A34" s="6">
        <v>33</v>
      </c>
      <c r="B34" s="7"/>
      <c r="C34" s="8"/>
      <c r="X34" s="12"/>
      <c r="Y34" s="12"/>
      <c r="Z34" s="12"/>
      <c r="AA34" s="12"/>
      <c r="AB34" s="12"/>
    </row>
    <row r="35" spans="1:28">
      <c r="A35" s="6">
        <v>34</v>
      </c>
      <c r="B35" s="7"/>
      <c r="C35" s="8"/>
      <c r="X35" s="12"/>
      <c r="Y35" s="12"/>
      <c r="Z35" s="12"/>
      <c r="AA35" s="12"/>
      <c r="AB35" s="12"/>
    </row>
    <row r="36" spans="1:28">
      <c r="A36" s="6">
        <v>35</v>
      </c>
      <c r="B36" s="7"/>
      <c r="C36" s="8"/>
      <c r="X36" s="12"/>
      <c r="Y36" s="12"/>
      <c r="Z36" s="12"/>
      <c r="AA36" s="12"/>
      <c r="AB36" s="12"/>
    </row>
    <row r="37" spans="1:28">
      <c r="A37" s="6">
        <v>36</v>
      </c>
      <c r="B37" s="7"/>
      <c r="C37" s="8"/>
      <c r="X37" s="12"/>
      <c r="Y37" s="12"/>
      <c r="Z37" s="12"/>
      <c r="AA37" s="12"/>
      <c r="AB37" s="12"/>
    </row>
    <row r="38" spans="1:28">
      <c r="A38" s="6">
        <v>37</v>
      </c>
      <c r="B38" s="7"/>
      <c r="C38" s="8"/>
      <c r="X38" s="12"/>
      <c r="Y38" s="12"/>
      <c r="Z38" s="12"/>
      <c r="AA38" s="12"/>
      <c r="AB38" s="12"/>
    </row>
    <row r="39" spans="1:28">
      <c r="A39" s="6">
        <v>38</v>
      </c>
      <c r="B39" s="7"/>
      <c r="C39" s="8"/>
      <c r="X39" s="12"/>
      <c r="Y39" s="12"/>
      <c r="Z39" s="12"/>
      <c r="AA39" s="12"/>
      <c r="AB39" s="12"/>
    </row>
    <row r="40" spans="1:28">
      <c r="A40" s="6">
        <v>39</v>
      </c>
      <c r="B40" s="7"/>
      <c r="C40" s="8"/>
      <c r="X40" s="12"/>
      <c r="Y40" s="12"/>
      <c r="Z40" s="12"/>
      <c r="AA40" s="12"/>
      <c r="AB40" s="12"/>
    </row>
    <row r="41" spans="1:28">
      <c r="A41" s="6">
        <v>40</v>
      </c>
      <c r="B41" s="7"/>
      <c r="C41" s="8"/>
      <c r="X41" s="12"/>
      <c r="Y41" s="12"/>
      <c r="Z41" s="12"/>
      <c r="AA41" s="12"/>
      <c r="AB41" s="12"/>
    </row>
    <row r="42" spans="1:28">
      <c r="A42" s="6">
        <v>41</v>
      </c>
      <c r="B42" s="7"/>
      <c r="C42" s="8"/>
      <c r="X42" s="12"/>
      <c r="Y42" s="12"/>
      <c r="Z42" s="12"/>
      <c r="AA42" s="12"/>
      <c r="AB42" s="12"/>
    </row>
    <row r="43" spans="1:28">
      <c r="A43" s="6">
        <v>42</v>
      </c>
      <c r="B43" s="7"/>
      <c r="C43" s="8"/>
      <c r="X43" s="12"/>
      <c r="Y43" s="12"/>
      <c r="Z43" s="12"/>
      <c r="AA43" s="12"/>
      <c r="AB43" s="12"/>
    </row>
    <row r="44" spans="1:28">
      <c r="A44" s="6">
        <v>43</v>
      </c>
      <c r="B44" s="7"/>
      <c r="C44" s="8"/>
      <c r="X44" s="12"/>
      <c r="Y44" s="12"/>
      <c r="Z44" s="12"/>
      <c r="AA44" s="12"/>
      <c r="AB44" s="12"/>
    </row>
    <row r="45" spans="1:28">
      <c r="A45" s="6">
        <v>44</v>
      </c>
      <c r="B45" s="7"/>
      <c r="C45" s="8"/>
      <c r="X45" s="12"/>
      <c r="Y45" s="12"/>
      <c r="Z45" s="12"/>
      <c r="AA45" s="12"/>
      <c r="AB45" s="12"/>
    </row>
    <row r="46" spans="1:28">
      <c r="A46" s="6">
        <v>45</v>
      </c>
      <c r="B46" s="7"/>
      <c r="C46" s="8"/>
      <c r="X46" s="12"/>
      <c r="Y46" s="12"/>
      <c r="Z46" s="12"/>
      <c r="AA46" s="12"/>
      <c r="AB46" s="12"/>
    </row>
    <row r="47" spans="1:28">
      <c r="A47" s="6">
        <v>46</v>
      </c>
      <c r="B47" s="7"/>
      <c r="C47" s="8"/>
      <c r="X47" s="12"/>
      <c r="Y47" s="12"/>
      <c r="Z47" s="12"/>
      <c r="AA47" s="12"/>
      <c r="AB47" s="12"/>
    </row>
    <row r="48" spans="1:28">
      <c r="A48" s="6">
        <v>47</v>
      </c>
      <c r="B48" s="7"/>
      <c r="C48" s="8"/>
      <c r="X48" s="12"/>
      <c r="Y48" s="12"/>
      <c r="Z48" s="12"/>
      <c r="AA48" s="12"/>
      <c r="AB48" s="12"/>
    </row>
    <row r="49" spans="1:28">
      <c r="A49" s="6">
        <v>48</v>
      </c>
      <c r="B49" s="7"/>
      <c r="C49" s="8"/>
      <c r="X49" s="12"/>
      <c r="Y49" s="12"/>
      <c r="Z49" s="12"/>
      <c r="AA49" s="12"/>
      <c r="AB49" s="12"/>
    </row>
    <row r="50" spans="1:28">
      <c r="A50" s="6">
        <v>49</v>
      </c>
      <c r="B50" s="7"/>
      <c r="C50" s="8"/>
      <c r="X50" s="12"/>
      <c r="Y50" s="12"/>
      <c r="Z50" s="12"/>
      <c r="AA50" s="12"/>
      <c r="AB50" s="12"/>
    </row>
    <row r="51" spans="1:28">
      <c r="A51" s="6">
        <v>50</v>
      </c>
      <c r="B51" s="7"/>
      <c r="C51" s="8"/>
      <c r="X51" s="12"/>
      <c r="Y51" s="12"/>
      <c r="Z51" s="12"/>
      <c r="AA51" s="12"/>
      <c r="AB51" s="12"/>
    </row>
    <row r="52" spans="1:28">
      <c r="A52" s="6">
        <v>51</v>
      </c>
      <c r="B52" s="7"/>
      <c r="C52" s="8"/>
      <c r="X52" s="12"/>
      <c r="Y52" s="12"/>
      <c r="Z52" s="12"/>
      <c r="AA52" s="12"/>
      <c r="AB52" s="12"/>
    </row>
    <row r="53" spans="1:28">
      <c r="A53" s="6">
        <v>52</v>
      </c>
      <c r="B53" s="7"/>
      <c r="C53" s="8"/>
      <c r="X53" s="12"/>
      <c r="Y53" s="12"/>
      <c r="Z53" s="12"/>
      <c r="AA53" s="12"/>
      <c r="AB53" s="12"/>
    </row>
    <row r="54" spans="1:28">
      <c r="A54" s="6">
        <v>53</v>
      </c>
      <c r="B54" s="7"/>
      <c r="C54" s="8"/>
      <c r="X54" s="12"/>
      <c r="Y54" s="12"/>
      <c r="Z54" s="12"/>
      <c r="AA54" s="12"/>
      <c r="AB54" s="12"/>
    </row>
    <row r="55" spans="1:28">
      <c r="A55" s="6">
        <v>54</v>
      </c>
      <c r="B55" s="7"/>
      <c r="C55" s="8"/>
      <c r="X55" s="12"/>
      <c r="Y55" s="12"/>
      <c r="Z55" s="12"/>
      <c r="AA55" s="12"/>
      <c r="AB55" s="12"/>
    </row>
    <row r="56" spans="1:28">
      <c r="A56" s="6">
        <v>55</v>
      </c>
      <c r="B56" s="7"/>
      <c r="C56" s="8"/>
      <c r="X56" s="12"/>
      <c r="Y56" s="12"/>
      <c r="Z56" s="12"/>
      <c r="AA56" s="12"/>
      <c r="AB56" s="12"/>
    </row>
    <row r="57" spans="1:28">
      <c r="A57" s="6">
        <v>56</v>
      </c>
      <c r="B57" s="7"/>
      <c r="C57" s="8"/>
      <c r="X57" s="12"/>
      <c r="Y57" s="12"/>
      <c r="Z57" s="12"/>
      <c r="AA57" s="12"/>
      <c r="AB57" s="12"/>
    </row>
    <row r="58" spans="1:28">
      <c r="A58" s="6">
        <v>57</v>
      </c>
      <c r="B58" s="7"/>
      <c r="C58" s="8"/>
      <c r="X58" s="12"/>
      <c r="Y58" s="12"/>
      <c r="Z58" s="12"/>
      <c r="AA58" s="12"/>
      <c r="AB58" s="12"/>
    </row>
    <row r="59" spans="1:28">
      <c r="A59" s="6">
        <v>58</v>
      </c>
      <c r="B59" s="7"/>
      <c r="C59" s="8"/>
      <c r="X59" s="12"/>
      <c r="Y59" s="12"/>
      <c r="Z59" s="12"/>
      <c r="AA59" s="12"/>
      <c r="AB59" s="12"/>
    </row>
    <row r="60" spans="1:28">
      <c r="A60" s="6">
        <v>59</v>
      </c>
      <c r="B60" s="7"/>
      <c r="C60" s="8"/>
      <c r="X60" s="12"/>
      <c r="Y60" s="12"/>
      <c r="Z60" s="12"/>
      <c r="AA60" s="12"/>
      <c r="AB60" s="12"/>
    </row>
    <row r="61" spans="1:28">
      <c r="A61" s="6">
        <v>60</v>
      </c>
      <c r="B61" s="7"/>
      <c r="C61" s="8"/>
      <c r="X61" s="12"/>
      <c r="Y61" s="12"/>
      <c r="Z61" s="12"/>
      <c r="AA61" s="12"/>
      <c r="AB61" s="12"/>
    </row>
    <row r="62" spans="1:28">
      <c r="A62" s="6">
        <v>61</v>
      </c>
      <c r="B62" s="7"/>
      <c r="C62" s="8"/>
      <c r="X62" s="12"/>
      <c r="Y62" s="12"/>
      <c r="Z62" s="12"/>
      <c r="AA62" s="12"/>
      <c r="AB62" s="12"/>
    </row>
    <row r="63" spans="1:28">
      <c r="A63" s="6">
        <v>62</v>
      </c>
      <c r="B63" s="7"/>
      <c r="C63" s="8"/>
      <c r="X63" s="12"/>
      <c r="Y63" s="12"/>
      <c r="Z63" s="12"/>
      <c r="AA63" s="12"/>
      <c r="AB63" s="12"/>
    </row>
    <row r="64" spans="1:28">
      <c r="A64" s="6">
        <v>63</v>
      </c>
      <c r="B64" s="7"/>
      <c r="C64" s="8"/>
      <c r="X64" s="12"/>
      <c r="Y64" s="12"/>
      <c r="Z64" s="12"/>
      <c r="AA64" s="12"/>
      <c r="AB64" s="12"/>
    </row>
    <row r="65" spans="1:28">
      <c r="A65" s="6">
        <v>64</v>
      </c>
      <c r="B65" s="7"/>
      <c r="C65" s="8"/>
      <c r="X65" s="12"/>
      <c r="Y65" s="12"/>
      <c r="Z65" s="12"/>
      <c r="AA65" s="12"/>
      <c r="AB65" s="12"/>
    </row>
    <row r="66" spans="1:28">
      <c r="A66" s="6">
        <v>65</v>
      </c>
      <c r="B66" s="7"/>
      <c r="C66" s="8"/>
      <c r="X66" s="12"/>
      <c r="Y66" s="12"/>
      <c r="Z66" s="12"/>
      <c r="AA66" s="12"/>
      <c r="AB66" s="12"/>
    </row>
    <row r="67" spans="1:28">
      <c r="A67" s="6">
        <v>66</v>
      </c>
      <c r="B67" s="7"/>
      <c r="C67" s="8"/>
      <c r="X67" s="12"/>
      <c r="Y67" s="12"/>
      <c r="Z67" s="12"/>
      <c r="AA67" s="12"/>
      <c r="AB67" s="12"/>
    </row>
    <row r="68" spans="1:28">
      <c r="A68" s="6">
        <v>67</v>
      </c>
      <c r="B68" s="7"/>
      <c r="C68" s="8"/>
      <c r="X68" s="12"/>
      <c r="Y68" s="12"/>
      <c r="Z68" s="12"/>
      <c r="AA68" s="12"/>
      <c r="AB68" s="12"/>
    </row>
    <row r="69" spans="1:28">
      <c r="A69" s="6">
        <v>68</v>
      </c>
      <c r="B69" s="7"/>
      <c r="C69" s="8"/>
      <c r="X69" s="12"/>
      <c r="Y69" s="12"/>
      <c r="Z69" s="12"/>
      <c r="AA69" s="12"/>
      <c r="AB69" s="12"/>
    </row>
    <row r="70" spans="1:28">
      <c r="A70" s="6">
        <v>69</v>
      </c>
      <c r="B70" s="7"/>
      <c r="C70" s="8"/>
      <c r="X70" s="12"/>
      <c r="Y70" s="12"/>
      <c r="Z70" s="12"/>
      <c r="AA70" s="12"/>
      <c r="AB70" s="12"/>
    </row>
    <row r="71" spans="1:28">
      <c r="A71" s="6">
        <v>70</v>
      </c>
      <c r="B71" s="7"/>
      <c r="C71" s="8"/>
      <c r="X71" s="12"/>
      <c r="Y71" s="12"/>
      <c r="Z71" s="12"/>
      <c r="AA71" s="12"/>
      <c r="AB71" s="12"/>
    </row>
    <row r="72" spans="1:28">
      <c r="A72" s="6">
        <v>71</v>
      </c>
      <c r="B72" s="7"/>
      <c r="C72" s="8"/>
      <c r="X72" s="12"/>
      <c r="Y72" s="12"/>
      <c r="Z72" s="12"/>
      <c r="AA72" s="12"/>
      <c r="AB72" s="12"/>
    </row>
    <row r="73" spans="1:28">
      <c r="A73" s="6">
        <v>72</v>
      </c>
      <c r="B73" s="7"/>
      <c r="C73" s="8"/>
      <c r="X73" s="12"/>
      <c r="Y73" s="12"/>
      <c r="Z73" s="12"/>
      <c r="AA73" s="12"/>
      <c r="AB73" s="12"/>
    </row>
    <row r="74" spans="1:28">
      <c r="A74" s="6">
        <v>73</v>
      </c>
      <c r="B74" s="7"/>
      <c r="C74" s="8"/>
      <c r="X74" s="12"/>
      <c r="Y74" s="12"/>
      <c r="Z74" s="12"/>
      <c r="AA74" s="12"/>
      <c r="AB74" s="12"/>
    </row>
    <row r="75" spans="1:28">
      <c r="A75" s="6">
        <v>74</v>
      </c>
      <c r="B75" s="7"/>
      <c r="C75" s="8"/>
      <c r="X75" s="12"/>
      <c r="Y75" s="12"/>
      <c r="Z75" s="12"/>
      <c r="AA75" s="12"/>
      <c r="AB75" s="12"/>
    </row>
    <row r="76" spans="1:28">
      <c r="A76" s="6">
        <v>75</v>
      </c>
      <c r="B76" s="7"/>
      <c r="C76" s="8"/>
      <c r="X76" s="12"/>
      <c r="Y76" s="12"/>
      <c r="Z76" s="12"/>
      <c r="AA76" s="12"/>
      <c r="AB76" s="12"/>
    </row>
    <row r="77" spans="1:28">
      <c r="A77" s="6">
        <v>76</v>
      </c>
      <c r="B77" s="7"/>
      <c r="C77" s="8"/>
      <c r="X77" s="12"/>
      <c r="Y77" s="12"/>
      <c r="Z77" s="12"/>
      <c r="AA77" s="12"/>
      <c r="AB77" s="12"/>
    </row>
    <row r="78" spans="1:28">
      <c r="A78" s="6">
        <v>77</v>
      </c>
      <c r="B78" s="7"/>
      <c r="C78" s="8"/>
      <c r="X78" s="12"/>
      <c r="Y78" s="12"/>
      <c r="Z78" s="12"/>
      <c r="AA78" s="12"/>
      <c r="AB78" s="12"/>
    </row>
    <row r="79" spans="1:28">
      <c r="A79" s="6">
        <v>78</v>
      </c>
      <c r="B79" s="7"/>
      <c r="C79" s="8"/>
      <c r="X79" s="12"/>
      <c r="Y79" s="12"/>
      <c r="Z79" s="12"/>
      <c r="AA79" s="12"/>
      <c r="AB79" s="12"/>
    </row>
    <row r="80" spans="1:28">
      <c r="A80" s="6">
        <v>79</v>
      </c>
      <c r="B80" s="7"/>
      <c r="C80" s="8"/>
      <c r="X80" s="12"/>
      <c r="Y80" s="12"/>
      <c r="Z80" s="12"/>
      <c r="AA80" s="12"/>
      <c r="AB80" s="12"/>
    </row>
    <row r="81" spans="1:28">
      <c r="A81" s="6">
        <v>80</v>
      </c>
      <c r="B81" s="7"/>
      <c r="C81" s="8"/>
      <c r="X81" s="12"/>
      <c r="Y81" s="12"/>
      <c r="Z81" s="12"/>
      <c r="AA81" s="12"/>
      <c r="AB81" s="12"/>
    </row>
    <row r="82" spans="1:28">
      <c r="A82" s="6">
        <v>81</v>
      </c>
      <c r="B82" s="7"/>
      <c r="C82" s="8"/>
      <c r="X82" s="12"/>
      <c r="Y82" s="12"/>
      <c r="Z82" s="12"/>
      <c r="AA82" s="12"/>
      <c r="AB82" s="12"/>
    </row>
    <row r="83" spans="1:28">
      <c r="A83" s="6">
        <v>82</v>
      </c>
      <c r="B83" s="7"/>
      <c r="C83" s="8"/>
      <c r="X83" s="12"/>
      <c r="Y83" s="12"/>
      <c r="Z83" s="12"/>
      <c r="AA83" s="12"/>
      <c r="AB83" s="12"/>
    </row>
    <row r="84" spans="1:28">
      <c r="A84" s="6">
        <v>83</v>
      </c>
      <c r="B84" s="7"/>
      <c r="C84" s="8"/>
      <c r="X84" s="12"/>
      <c r="Y84" s="12"/>
      <c r="Z84" s="12"/>
      <c r="AA84" s="12"/>
      <c r="AB84" s="12"/>
    </row>
    <row r="85" spans="1:28">
      <c r="A85" s="6">
        <v>84</v>
      </c>
      <c r="B85" s="7"/>
      <c r="C85" s="8"/>
      <c r="X85" s="12"/>
      <c r="Y85" s="12"/>
      <c r="Z85" s="12"/>
      <c r="AA85" s="12"/>
      <c r="AB85" s="12"/>
    </row>
    <row r="86" spans="1:28">
      <c r="A86" s="6">
        <v>85</v>
      </c>
      <c r="B86" s="7"/>
      <c r="C86" s="8"/>
      <c r="X86" s="12"/>
      <c r="Y86" s="12"/>
      <c r="Z86" s="12"/>
      <c r="AA86" s="12"/>
      <c r="AB86" s="12"/>
    </row>
    <row r="87" spans="1:28">
      <c r="A87" s="6">
        <v>86</v>
      </c>
      <c r="B87" s="7"/>
      <c r="C87" s="8"/>
      <c r="X87" s="12"/>
      <c r="Y87" s="12"/>
      <c r="Z87" s="12"/>
      <c r="AA87" s="12"/>
      <c r="AB87" s="12"/>
    </row>
    <row r="88" spans="1:28">
      <c r="A88" s="6">
        <v>87</v>
      </c>
      <c r="B88" s="7"/>
      <c r="C88" s="8"/>
      <c r="X88" s="12"/>
      <c r="Y88" s="12"/>
      <c r="Z88" s="12"/>
      <c r="AA88" s="12"/>
      <c r="AB88" s="12"/>
    </row>
    <row r="89" spans="1:28">
      <c r="A89" s="6">
        <v>88</v>
      </c>
      <c r="B89" s="7"/>
      <c r="C89" s="8"/>
      <c r="X89" s="12"/>
      <c r="Y89" s="12"/>
      <c r="Z89" s="12"/>
      <c r="AA89" s="12"/>
      <c r="AB89" s="12"/>
    </row>
    <row r="90" spans="1:28">
      <c r="A90" s="6">
        <v>89</v>
      </c>
      <c r="B90" s="7"/>
      <c r="C90" s="8"/>
      <c r="X90" s="12"/>
      <c r="Y90" s="12"/>
      <c r="Z90" s="12"/>
      <c r="AA90" s="12"/>
      <c r="AB90" s="12"/>
    </row>
    <row r="91" spans="1:28">
      <c r="A91" s="6">
        <v>90</v>
      </c>
      <c r="B91" s="7"/>
      <c r="C91" s="8"/>
      <c r="X91" s="12"/>
      <c r="Y91" s="12"/>
      <c r="Z91" s="12"/>
      <c r="AA91" s="12"/>
      <c r="AB91" s="12"/>
    </row>
    <row r="92" spans="1:28">
      <c r="A92" s="6">
        <v>91</v>
      </c>
      <c r="B92" s="7"/>
      <c r="C92" s="8"/>
      <c r="X92" s="12"/>
      <c r="Y92" s="12"/>
      <c r="Z92" s="12"/>
      <c r="AA92" s="12"/>
      <c r="AB92" s="12"/>
    </row>
    <row r="93" spans="1:28">
      <c r="A93" s="6">
        <v>92</v>
      </c>
      <c r="B93" s="7"/>
      <c r="C93" s="8"/>
      <c r="X93" s="12"/>
      <c r="Y93" s="12"/>
      <c r="Z93" s="12"/>
      <c r="AA93" s="12"/>
      <c r="AB93" s="12"/>
    </row>
    <row r="94" spans="1:28">
      <c r="A94" s="6">
        <v>93</v>
      </c>
      <c r="B94" s="7"/>
      <c r="C94" s="8"/>
      <c r="X94" s="12"/>
      <c r="Y94" s="12"/>
      <c r="Z94" s="12"/>
      <c r="AA94" s="12"/>
      <c r="AB94" s="12"/>
    </row>
    <row r="95" spans="1:28">
      <c r="A95" s="6">
        <v>94</v>
      </c>
      <c r="B95" s="7"/>
      <c r="C95" s="8"/>
      <c r="X95" s="12"/>
      <c r="Y95" s="12"/>
      <c r="Z95" s="12"/>
      <c r="AA95" s="12"/>
      <c r="AB95" s="12"/>
    </row>
    <row r="96" spans="1:28">
      <c r="A96" s="6">
        <v>95</v>
      </c>
      <c r="B96" s="7"/>
      <c r="C96" s="8"/>
      <c r="X96" s="12"/>
      <c r="Y96" s="12"/>
      <c r="Z96" s="12"/>
      <c r="AA96" s="12"/>
      <c r="AB96" s="12"/>
    </row>
    <row r="97" spans="1:28">
      <c r="A97" s="6">
        <v>96</v>
      </c>
      <c r="B97" s="7"/>
      <c r="C97" s="8"/>
      <c r="X97" s="12"/>
      <c r="Y97" s="12"/>
      <c r="Z97" s="12"/>
      <c r="AA97" s="12"/>
      <c r="AB97" s="12"/>
    </row>
    <row r="98" spans="1:28">
      <c r="A98" s="6">
        <v>97</v>
      </c>
      <c r="B98" s="7"/>
      <c r="C98" s="8"/>
      <c r="X98" s="12"/>
      <c r="Y98" s="12"/>
      <c r="Z98" s="12"/>
      <c r="AA98" s="12"/>
      <c r="AB98" s="12"/>
    </row>
    <row r="99" spans="1:28">
      <c r="A99" s="6">
        <v>98</v>
      </c>
      <c r="B99" s="7"/>
      <c r="C99" s="8"/>
      <c r="X99" s="12"/>
      <c r="Y99" s="12"/>
      <c r="Z99" s="12"/>
      <c r="AA99" s="12"/>
      <c r="AB99" s="12"/>
    </row>
    <row r="100" spans="1:28">
      <c r="A100" s="6">
        <v>99</v>
      </c>
      <c r="B100" s="7"/>
      <c r="C100" s="8"/>
      <c r="X100" s="12"/>
      <c r="Y100" s="12"/>
      <c r="Z100" s="12"/>
      <c r="AA100" s="12"/>
      <c r="AB100" s="12"/>
    </row>
    <row r="101" spans="1:28">
      <c r="A101" s="9">
        <v>100</v>
      </c>
      <c r="B101" s="10"/>
      <c r="C101" s="11"/>
    </row>
  </sheetData>
  <dataValidations count="2">
    <dataValidation type="list" sqref="B2:B101" xr:uid="{00000000-0002-0000-0500-000000000000}">
      <formula1>$X$2:$X$5</formula1>
    </dataValidation>
    <dataValidation type="list" sqref="C2:C101" xr:uid="{00000000-0002-0000-0500-000001000000}">
      <formula1>INDIRECT(ADDRESS(2,MATCH($B2,$Y$1:$AB$1,0)+24,4)&amp;":"&amp;ADDRESS(100,MATCH($B2,$Y$1:$AB$1,0)+24,4))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3" width="3" customWidth="1"/>
  </cols>
  <sheetData>
    <row r="1" spans="1:33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159</v>
      </c>
      <c r="Z1" s="12" t="s">
        <v>163</v>
      </c>
      <c r="AA1" s="12" t="s">
        <v>167</v>
      </c>
      <c r="AB1" s="12" t="s">
        <v>172</v>
      </c>
      <c r="AC1" s="12" t="s">
        <v>176</v>
      </c>
      <c r="AD1" s="12" t="s">
        <v>181</v>
      </c>
      <c r="AE1" s="12" t="s">
        <v>185</v>
      </c>
      <c r="AF1" s="12" t="s">
        <v>189</v>
      </c>
      <c r="AG1" s="12" t="s">
        <v>193</v>
      </c>
    </row>
    <row r="2" spans="1:33">
      <c r="A2" s="3">
        <v>1</v>
      </c>
      <c r="B2" s="4"/>
      <c r="C2" s="5"/>
      <c r="X2" s="12" t="s">
        <v>159</v>
      </c>
      <c r="Y2" s="12" t="s">
        <v>160</v>
      </c>
      <c r="Z2" s="12" t="s">
        <v>164</v>
      </c>
      <c r="AA2" s="12" t="s">
        <v>168</v>
      </c>
      <c r="AB2" s="12" t="s">
        <v>173</v>
      </c>
      <c r="AC2" s="12" t="s">
        <v>177</v>
      </c>
      <c r="AD2" s="12" t="s">
        <v>182</v>
      </c>
      <c r="AE2" s="12" t="s">
        <v>186</v>
      </c>
      <c r="AF2" s="12" t="s">
        <v>190</v>
      </c>
      <c r="AG2" s="12" t="s">
        <v>194</v>
      </c>
    </row>
    <row r="3" spans="1:33">
      <c r="A3" s="6">
        <v>2</v>
      </c>
      <c r="B3" s="7"/>
      <c r="C3" s="8"/>
      <c r="X3" s="12" t="s">
        <v>163</v>
      </c>
      <c r="Y3" s="12" t="s">
        <v>161</v>
      </c>
      <c r="Z3" s="12" t="s">
        <v>165</v>
      </c>
      <c r="AA3" s="12" t="s">
        <v>169</v>
      </c>
      <c r="AB3" s="12" t="s">
        <v>174</v>
      </c>
      <c r="AC3" s="12" t="s">
        <v>178</v>
      </c>
      <c r="AD3" s="12" t="s">
        <v>183</v>
      </c>
      <c r="AE3" s="12" t="s">
        <v>187</v>
      </c>
      <c r="AF3" s="12" t="s">
        <v>191</v>
      </c>
      <c r="AG3" s="12" t="s">
        <v>195</v>
      </c>
    </row>
    <row r="4" spans="1:33">
      <c r="A4" s="6">
        <v>3</v>
      </c>
      <c r="B4" s="7"/>
      <c r="C4" s="8"/>
      <c r="X4" s="12" t="s">
        <v>167</v>
      </c>
      <c r="Y4" s="12" t="s">
        <v>162</v>
      </c>
      <c r="Z4" s="12" t="s">
        <v>166</v>
      </c>
      <c r="AA4" s="12" t="s">
        <v>170</v>
      </c>
      <c r="AB4" s="12" t="s">
        <v>175</v>
      </c>
      <c r="AC4" s="12" t="s">
        <v>179</v>
      </c>
      <c r="AD4" s="12" t="s">
        <v>184</v>
      </c>
      <c r="AE4" s="12" t="s">
        <v>188</v>
      </c>
      <c r="AF4" s="12" t="s">
        <v>192</v>
      </c>
      <c r="AG4" s="12" t="s">
        <v>196</v>
      </c>
    </row>
    <row r="5" spans="1:33">
      <c r="A5" s="6">
        <v>4</v>
      </c>
      <c r="B5" s="7"/>
      <c r="C5" s="8"/>
      <c r="X5" s="12" t="s">
        <v>172</v>
      </c>
      <c r="Y5" s="12"/>
      <c r="Z5" s="12"/>
      <c r="AA5" s="12" t="s">
        <v>171</v>
      </c>
      <c r="AB5" s="12"/>
      <c r="AC5" s="12" t="s">
        <v>180</v>
      </c>
      <c r="AD5" s="12"/>
      <c r="AE5" s="12"/>
      <c r="AF5" s="12"/>
      <c r="AG5" s="12" t="s">
        <v>197</v>
      </c>
    </row>
    <row r="6" spans="1:33">
      <c r="A6" s="6">
        <v>5</v>
      </c>
      <c r="B6" s="7"/>
      <c r="C6" s="8"/>
      <c r="X6" s="12" t="s">
        <v>176</v>
      </c>
      <c r="Y6" s="12"/>
      <c r="Z6" s="12"/>
      <c r="AA6" s="12"/>
      <c r="AB6" s="12"/>
      <c r="AC6" s="12"/>
      <c r="AD6" s="12"/>
      <c r="AE6" s="12"/>
      <c r="AF6" s="12"/>
      <c r="AG6" s="12" t="s">
        <v>198</v>
      </c>
    </row>
    <row r="7" spans="1:33">
      <c r="A7" s="6">
        <v>6</v>
      </c>
      <c r="B7" s="7"/>
      <c r="C7" s="8"/>
      <c r="X7" s="12" t="s">
        <v>181</v>
      </c>
      <c r="Y7" s="12"/>
      <c r="Z7" s="12"/>
      <c r="AA7" s="12"/>
      <c r="AB7" s="12"/>
      <c r="AC7" s="12"/>
      <c r="AD7" s="12"/>
      <c r="AE7" s="12"/>
      <c r="AF7" s="12"/>
      <c r="AG7" s="12" t="s">
        <v>199</v>
      </c>
    </row>
    <row r="8" spans="1:33">
      <c r="A8" s="6">
        <v>7</v>
      </c>
      <c r="B8" s="7"/>
      <c r="C8" s="8"/>
      <c r="X8" s="12" t="s">
        <v>185</v>
      </c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6">
        <v>8</v>
      </c>
      <c r="B9" s="7"/>
      <c r="C9" s="8"/>
      <c r="X9" s="12" t="s">
        <v>189</v>
      </c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6">
        <v>9</v>
      </c>
      <c r="B10" s="7"/>
      <c r="C10" s="8"/>
      <c r="X10" s="12" t="s">
        <v>193</v>
      </c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9">
        <v>100</v>
      </c>
      <c r="B101" s="10"/>
      <c r="C101" s="11"/>
    </row>
  </sheetData>
  <dataValidations count="2">
    <dataValidation type="list" sqref="B2:B101" xr:uid="{00000000-0002-0000-0600-000000000000}">
      <formula1>$X$2:$X$10</formula1>
    </dataValidation>
    <dataValidation type="list" sqref="C2:C101" xr:uid="{00000000-0002-0000-0600-000001000000}">
      <formula1>INDIRECT(ADDRESS(2,MATCH($B2,$Y$1:$AG$1,0)+24,4)&amp;":"&amp;ADDRESS(100,MATCH($B2,$Y$1:$AG$1,0)+24,4))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5" width="3" customWidth="1"/>
  </cols>
  <sheetData>
    <row r="1" spans="1:35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201</v>
      </c>
      <c r="Z1" s="12" t="s">
        <v>205</v>
      </c>
      <c r="AA1" s="12" t="s">
        <v>209</v>
      </c>
      <c r="AB1" s="12" t="s">
        <v>213</v>
      </c>
      <c r="AC1" s="12" t="s">
        <v>217</v>
      </c>
      <c r="AD1" s="12" t="s">
        <v>221</v>
      </c>
      <c r="AE1" s="12" t="s">
        <v>226</v>
      </c>
      <c r="AF1" s="12" t="s">
        <v>230</v>
      </c>
      <c r="AG1" s="12" t="s">
        <v>234</v>
      </c>
      <c r="AH1" s="12" t="s">
        <v>238</v>
      </c>
      <c r="AI1" s="12" t="s">
        <v>243</v>
      </c>
    </row>
    <row r="2" spans="1:35">
      <c r="A2" s="3">
        <v>1</v>
      </c>
      <c r="B2" s="4"/>
      <c r="C2" s="5"/>
      <c r="X2" s="12" t="s">
        <v>201</v>
      </c>
      <c r="Y2" s="12" t="s">
        <v>202</v>
      </c>
      <c r="Z2" s="12" t="s">
        <v>206</v>
      </c>
      <c r="AA2" s="12" t="s">
        <v>210</v>
      </c>
      <c r="AB2" s="12" t="s">
        <v>214</v>
      </c>
      <c r="AC2" s="12" t="s">
        <v>218</v>
      </c>
      <c r="AD2" s="12" t="s">
        <v>222</v>
      </c>
      <c r="AE2" s="12" t="s">
        <v>227</v>
      </c>
      <c r="AF2" s="12" t="s">
        <v>231</v>
      </c>
      <c r="AG2" s="12" t="s">
        <v>235</v>
      </c>
      <c r="AH2" s="12" t="s">
        <v>239</v>
      </c>
      <c r="AI2" s="12" t="s">
        <v>244</v>
      </c>
    </row>
    <row r="3" spans="1:35">
      <c r="A3" s="6">
        <v>2</v>
      </c>
      <c r="B3" s="7"/>
      <c r="C3" s="8"/>
      <c r="X3" s="12" t="s">
        <v>205</v>
      </c>
      <c r="Y3" s="12" t="s">
        <v>203</v>
      </c>
      <c r="Z3" s="12" t="s">
        <v>207</v>
      </c>
      <c r="AA3" s="12" t="s">
        <v>211</v>
      </c>
      <c r="AB3" s="12" t="s">
        <v>215</v>
      </c>
      <c r="AC3" s="12" t="s">
        <v>219</v>
      </c>
      <c r="AD3" s="12" t="s">
        <v>223</v>
      </c>
      <c r="AE3" s="12" t="s">
        <v>228</v>
      </c>
      <c r="AF3" s="12" t="s">
        <v>232</v>
      </c>
      <c r="AG3" s="12" t="s">
        <v>236</v>
      </c>
      <c r="AH3" s="12" t="s">
        <v>240</v>
      </c>
      <c r="AI3" s="12" t="s">
        <v>245</v>
      </c>
    </row>
    <row r="4" spans="1:35">
      <c r="A4" s="6">
        <v>3</v>
      </c>
      <c r="B4" s="7"/>
      <c r="C4" s="8"/>
      <c r="X4" s="12" t="s">
        <v>209</v>
      </c>
      <c r="Y4" s="12" t="s">
        <v>204</v>
      </c>
      <c r="Z4" s="12" t="s">
        <v>208</v>
      </c>
      <c r="AA4" s="12" t="s">
        <v>212</v>
      </c>
      <c r="AB4" s="12" t="s">
        <v>216</v>
      </c>
      <c r="AC4" s="12" t="s">
        <v>220</v>
      </c>
      <c r="AD4" s="12" t="s">
        <v>224</v>
      </c>
      <c r="AE4" s="12" t="s">
        <v>229</v>
      </c>
      <c r="AF4" s="12" t="s">
        <v>233</v>
      </c>
      <c r="AG4" s="12" t="s">
        <v>237</v>
      </c>
      <c r="AH4" s="12" t="s">
        <v>241</v>
      </c>
      <c r="AI4" s="12" t="s">
        <v>246</v>
      </c>
    </row>
    <row r="5" spans="1:35">
      <c r="A5" s="6">
        <v>4</v>
      </c>
      <c r="B5" s="7"/>
      <c r="C5" s="8"/>
      <c r="X5" s="12" t="s">
        <v>213</v>
      </c>
      <c r="Y5" s="12"/>
      <c r="Z5" s="12"/>
      <c r="AA5" s="12"/>
      <c r="AB5" s="12"/>
      <c r="AC5" s="12"/>
      <c r="AD5" s="12" t="s">
        <v>225</v>
      </c>
      <c r="AE5" s="12"/>
      <c r="AF5" s="12"/>
      <c r="AG5" s="12"/>
      <c r="AH5" s="12" t="s">
        <v>242</v>
      </c>
      <c r="AI5" s="12"/>
    </row>
    <row r="6" spans="1:35">
      <c r="A6" s="6">
        <v>5</v>
      </c>
      <c r="B6" s="7"/>
      <c r="C6" s="8"/>
      <c r="X6" s="12" t="s">
        <v>217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spans="1:35">
      <c r="A7" s="6">
        <v>6</v>
      </c>
      <c r="B7" s="7"/>
      <c r="C7" s="8"/>
      <c r="X7" s="12" t="s">
        <v>221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spans="1:35">
      <c r="A8" s="6">
        <v>7</v>
      </c>
      <c r="B8" s="7"/>
      <c r="C8" s="8"/>
      <c r="X8" s="12" t="s">
        <v>226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spans="1:35">
      <c r="A9" s="6">
        <v>8</v>
      </c>
      <c r="B9" s="7"/>
      <c r="C9" s="8"/>
      <c r="X9" s="12" t="s">
        <v>230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>
      <c r="A10" s="6">
        <v>9</v>
      </c>
      <c r="B10" s="7"/>
      <c r="C10" s="8"/>
      <c r="X10" s="12" t="s">
        <v>234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>
      <c r="A11" s="6">
        <v>10</v>
      </c>
      <c r="B11" s="7"/>
      <c r="C11" s="8"/>
      <c r="X11" s="12" t="s">
        <v>238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>
      <c r="A12" s="6">
        <v>11</v>
      </c>
      <c r="B12" s="7"/>
      <c r="C12" s="8"/>
      <c r="X12" s="12" t="s">
        <v>243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spans="1:35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spans="1:35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5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1:35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1:35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1:35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1:35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spans="1:35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spans="1:35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spans="1:35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:35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spans="1:35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spans="1:35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 spans="1:35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spans="1:35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spans="1:35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>
      <c r="A101" s="9">
        <v>100</v>
      </c>
      <c r="B101" s="10"/>
      <c r="C101" s="11"/>
    </row>
  </sheetData>
  <dataValidations count="2">
    <dataValidation type="list" sqref="B2:B101" xr:uid="{00000000-0002-0000-0700-000000000000}">
      <formula1>$X$2:$X$12</formula1>
    </dataValidation>
    <dataValidation type="list" sqref="C2:C101" xr:uid="{00000000-0002-0000-0700-000001000000}">
      <formula1>INDIRECT(ADDRESS(2,MATCH($B2,$Y$1:$AI$1,0)+24,4)&amp;":"&amp;ADDRESS(100,MATCH($B2,$Y$1:$AI$1,0)+24,4))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5" width="3" customWidth="1"/>
  </cols>
  <sheetData>
    <row r="1" spans="1:35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248</v>
      </c>
      <c r="Z1" s="12" t="s">
        <v>252</v>
      </c>
      <c r="AA1" s="12" t="s">
        <v>256</v>
      </c>
      <c r="AB1" s="12" t="s">
        <v>260</v>
      </c>
      <c r="AC1" s="12" t="s">
        <v>264</v>
      </c>
      <c r="AD1" s="12" t="s">
        <v>268</v>
      </c>
      <c r="AE1" s="12" t="s">
        <v>272</v>
      </c>
      <c r="AF1" s="12" t="s">
        <v>276</v>
      </c>
      <c r="AG1" s="12" t="s">
        <v>280</v>
      </c>
      <c r="AH1" s="12" t="s">
        <v>284</v>
      </c>
      <c r="AI1" s="12" t="s">
        <v>288</v>
      </c>
    </row>
    <row r="2" spans="1:35">
      <c r="A2" s="3">
        <v>1</v>
      </c>
      <c r="B2" s="4"/>
      <c r="C2" s="5"/>
      <c r="X2" s="12" t="s">
        <v>248</v>
      </c>
      <c r="Y2" s="12" t="s">
        <v>249</v>
      </c>
      <c r="Z2" s="12" t="s">
        <v>253</v>
      </c>
      <c r="AA2" s="12" t="s">
        <v>257</v>
      </c>
      <c r="AB2" s="12" t="s">
        <v>261</v>
      </c>
      <c r="AC2" s="12" t="s">
        <v>265</v>
      </c>
      <c r="AD2" s="12" t="s">
        <v>269</v>
      </c>
      <c r="AE2" s="12" t="s">
        <v>273</v>
      </c>
      <c r="AF2" s="12" t="s">
        <v>277</v>
      </c>
      <c r="AG2" s="12" t="s">
        <v>281</v>
      </c>
      <c r="AH2" s="12" t="s">
        <v>285</v>
      </c>
      <c r="AI2" s="12" t="s">
        <v>289</v>
      </c>
    </row>
    <row r="3" spans="1:35">
      <c r="A3" s="6">
        <v>2</v>
      </c>
      <c r="B3" s="7"/>
      <c r="C3" s="8"/>
      <c r="X3" s="12" t="s">
        <v>252</v>
      </c>
      <c r="Y3" s="12" t="s">
        <v>250</v>
      </c>
      <c r="Z3" s="12" t="s">
        <v>254</v>
      </c>
      <c r="AA3" s="12" t="s">
        <v>258</v>
      </c>
      <c r="AB3" s="12" t="s">
        <v>262</v>
      </c>
      <c r="AC3" s="12" t="s">
        <v>266</v>
      </c>
      <c r="AD3" s="12" t="s">
        <v>270</v>
      </c>
      <c r="AE3" s="12" t="s">
        <v>274</v>
      </c>
      <c r="AF3" s="12" t="s">
        <v>278</v>
      </c>
      <c r="AG3" s="12" t="s">
        <v>282</v>
      </c>
      <c r="AH3" s="12" t="s">
        <v>286</v>
      </c>
      <c r="AI3" s="12" t="s">
        <v>290</v>
      </c>
    </row>
    <row r="4" spans="1:35">
      <c r="A4" s="6">
        <v>3</v>
      </c>
      <c r="B4" s="7"/>
      <c r="C4" s="8"/>
      <c r="X4" s="12" t="s">
        <v>256</v>
      </c>
      <c r="Y4" s="12" t="s">
        <v>251</v>
      </c>
      <c r="Z4" s="12" t="s">
        <v>255</v>
      </c>
      <c r="AA4" s="12" t="s">
        <v>259</v>
      </c>
      <c r="AB4" s="12" t="s">
        <v>263</v>
      </c>
      <c r="AC4" s="12" t="s">
        <v>267</v>
      </c>
      <c r="AD4" s="12" t="s">
        <v>271</v>
      </c>
      <c r="AE4" s="12" t="s">
        <v>275</v>
      </c>
      <c r="AF4" s="12" t="s">
        <v>279</v>
      </c>
      <c r="AG4" s="12" t="s">
        <v>283</v>
      </c>
      <c r="AH4" s="12" t="s">
        <v>287</v>
      </c>
      <c r="AI4" s="12" t="s">
        <v>291</v>
      </c>
    </row>
    <row r="5" spans="1:35">
      <c r="A5" s="6">
        <v>4</v>
      </c>
      <c r="B5" s="7"/>
      <c r="C5" s="8"/>
      <c r="X5" s="12" t="s">
        <v>260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 t="s">
        <v>292</v>
      </c>
    </row>
    <row r="6" spans="1:35">
      <c r="A6" s="6">
        <v>5</v>
      </c>
      <c r="B6" s="7"/>
      <c r="C6" s="8"/>
      <c r="X6" s="12" t="s">
        <v>264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 t="s">
        <v>293</v>
      </c>
    </row>
    <row r="7" spans="1:35">
      <c r="A7" s="6">
        <v>6</v>
      </c>
      <c r="B7" s="7"/>
      <c r="C7" s="8"/>
      <c r="X7" s="12" t="s">
        <v>268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spans="1:35">
      <c r="A8" s="6">
        <v>7</v>
      </c>
      <c r="B8" s="7"/>
      <c r="C8" s="8"/>
      <c r="X8" s="12" t="s">
        <v>272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spans="1:35">
      <c r="A9" s="6">
        <v>8</v>
      </c>
      <c r="B9" s="7"/>
      <c r="C9" s="8"/>
      <c r="X9" s="12" t="s">
        <v>276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>
      <c r="A10" s="6">
        <v>9</v>
      </c>
      <c r="B10" s="7"/>
      <c r="C10" s="8"/>
      <c r="X10" s="12" t="s">
        <v>280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>
      <c r="A11" s="6">
        <v>10</v>
      </c>
      <c r="B11" s="7"/>
      <c r="C11" s="8"/>
      <c r="X11" s="12" t="s">
        <v>284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>
      <c r="A12" s="6">
        <v>11</v>
      </c>
      <c r="B12" s="7"/>
      <c r="C12" s="8"/>
      <c r="X12" s="12" t="s">
        <v>288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spans="1:35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spans="1:35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5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1:35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1:35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1:35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1:35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spans="1:35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spans="1:35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spans="1:35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:35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spans="1:35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spans="1:35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 spans="1:35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spans="1:35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spans="1:35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>
      <c r="A101" s="9">
        <v>100</v>
      </c>
      <c r="B101" s="10"/>
      <c r="C101" s="11"/>
    </row>
  </sheetData>
  <dataValidations count="2">
    <dataValidation type="list" sqref="B2:B101" xr:uid="{00000000-0002-0000-0800-000000000000}">
      <formula1>$X$2:$X$12</formula1>
    </dataValidation>
    <dataValidation type="list" sqref="C2:C101" xr:uid="{00000000-0002-0000-0800-000001000000}">
      <formula1>INDIRECT(ADDRESS(2,MATCH($B2,$Y$1:$AI$1,0)+24,4)&amp;":"&amp;ADDRESS(100,MATCH($B2,$Y$1:$AI$1,0)+24,4))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9" width="3" customWidth="1"/>
  </cols>
  <sheetData>
    <row r="1" spans="1:39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295</v>
      </c>
      <c r="Z1" s="12" t="s">
        <v>299</v>
      </c>
      <c r="AA1" s="12" t="s">
        <v>303</v>
      </c>
      <c r="AB1" s="12" t="s">
        <v>307</v>
      </c>
      <c r="AC1" s="12" t="s">
        <v>311</v>
      </c>
      <c r="AD1" s="12" t="s">
        <v>315</v>
      </c>
      <c r="AE1" s="12" t="s">
        <v>319</v>
      </c>
      <c r="AF1" s="12" t="s">
        <v>323</v>
      </c>
      <c r="AG1" s="12" t="s">
        <v>327</v>
      </c>
      <c r="AH1" s="12" t="s">
        <v>331</v>
      </c>
      <c r="AI1" s="12" t="s">
        <v>335</v>
      </c>
      <c r="AJ1" s="12" t="s">
        <v>339</v>
      </c>
      <c r="AK1" s="12" t="s">
        <v>343</v>
      </c>
      <c r="AL1" s="12" t="s">
        <v>347</v>
      </c>
      <c r="AM1" s="12" t="s">
        <v>349</v>
      </c>
    </row>
    <row r="2" spans="1:39">
      <c r="A2" s="3">
        <v>1</v>
      </c>
      <c r="B2" s="4"/>
      <c r="C2" s="5"/>
      <c r="X2" s="12" t="s">
        <v>295</v>
      </c>
      <c r="Y2" s="12" t="s">
        <v>296</v>
      </c>
      <c r="Z2" s="12" t="s">
        <v>300</v>
      </c>
      <c r="AA2" s="12" t="s">
        <v>304</v>
      </c>
      <c r="AB2" s="12" t="s">
        <v>308</v>
      </c>
      <c r="AC2" s="12" t="s">
        <v>312</v>
      </c>
      <c r="AD2" s="12" t="s">
        <v>316</v>
      </c>
      <c r="AE2" s="12" t="s">
        <v>320</v>
      </c>
      <c r="AF2" s="12" t="s">
        <v>324</v>
      </c>
      <c r="AG2" s="12" t="s">
        <v>328</v>
      </c>
      <c r="AH2" s="12" t="s">
        <v>332</v>
      </c>
      <c r="AI2" s="12" t="s">
        <v>336</v>
      </c>
      <c r="AJ2" s="12" t="s">
        <v>340</v>
      </c>
      <c r="AK2" s="12" t="s">
        <v>344</v>
      </c>
      <c r="AL2" s="12" t="s">
        <v>348</v>
      </c>
      <c r="AM2" s="12" t="s">
        <v>350</v>
      </c>
    </row>
    <row r="3" spans="1:39">
      <c r="A3" s="6">
        <v>2</v>
      </c>
      <c r="B3" s="7"/>
      <c r="C3" s="8"/>
      <c r="X3" s="12" t="s">
        <v>299</v>
      </c>
      <c r="Y3" s="12" t="s">
        <v>297</v>
      </c>
      <c r="Z3" s="12" t="s">
        <v>301</v>
      </c>
      <c r="AA3" s="12" t="s">
        <v>305</v>
      </c>
      <c r="AB3" s="12" t="s">
        <v>309</v>
      </c>
      <c r="AC3" s="12" t="s">
        <v>313</v>
      </c>
      <c r="AD3" s="12" t="s">
        <v>317</v>
      </c>
      <c r="AE3" s="12" t="s">
        <v>321</v>
      </c>
      <c r="AF3" s="12" t="s">
        <v>325</v>
      </c>
      <c r="AG3" s="12" t="s">
        <v>329</v>
      </c>
      <c r="AH3" s="12" t="s">
        <v>333</v>
      </c>
      <c r="AI3" s="12" t="s">
        <v>337</v>
      </c>
      <c r="AJ3" s="12" t="s">
        <v>341</v>
      </c>
      <c r="AK3" s="12" t="s">
        <v>345</v>
      </c>
      <c r="AL3" s="12"/>
      <c r="AM3" s="12" t="s">
        <v>351</v>
      </c>
    </row>
    <row r="4" spans="1:39">
      <c r="A4" s="6">
        <v>3</v>
      </c>
      <c r="B4" s="7"/>
      <c r="C4" s="8"/>
      <c r="X4" s="12" t="s">
        <v>303</v>
      </c>
      <c r="Y4" s="12" t="s">
        <v>298</v>
      </c>
      <c r="Z4" s="12" t="s">
        <v>302</v>
      </c>
      <c r="AA4" s="12" t="s">
        <v>306</v>
      </c>
      <c r="AB4" s="12" t="s">
        <v>310</v>
      </c>
      <c r="AC4" s="12" t="s">
        <v>314</v>
      </c>
      <c r="AD4" s="12" t="s">
        <v>318</v>
      </c>
      <c r="AE4" s="12" t="s">
        <v>322</v>
      </c>
      <c r="AF4" s="12" t="s">
        <v>326</v>
      </c>
      <c r="AG4" s="12" t="s">
        <v>330</v>
      </c>
      <c r="AH4" s="12" t="s">
        <v>334</v>
      </c>
      <c r="AI4" s="12" t="s">
        <v>338</v>
      </c>
      <c r="AJ4" s="12" t="s">
        <v>342</v>
      </c>
      <c r="AK4" s="12" t="s">
        <v>346</v>
      </c>
      <c r="AL4" s="12"/>
      <c r="AM4" s="12" t="s">
        <v>352</v>
      </c>
    </row>
    <row r="5" spans="1:39">
      <c r="A5" s="6">
        <v>4</v>
      </c>
      <c r="B5" s="7"/>
      <c r="C5" s="8"/>
      <c r="X5" s="12" t="s">
        <v>307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>
      <c r="A6" s="6">
        <v>5</v>
      </c>
      <c r="B6" s="7"/>
      <c r="C6" s="8"/>
      <c r="X6" s="12" t="s">
        <v>311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>
      <c r="A7" s="6">
        <v>6</v>
      </c>
      <c r="B7" s="7"/>
      <c r="C7" s="8"/>
      <c r="X7" s="12" t="s">
        <v>315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>
      <c r="A8" s="6">
        <v>7</v>
      </c>
      <c r="B8" s="7"/>
      <c r="C8" s="8"/>
      <c r="X8" s="12" t="s">
        <v>319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>
      <c r="A9" s="6">
        <v>8</v>
      </c>
      <c r="B9" s="7"/>
      <c r="C9" s="8"/>
      <c r="X9" s="12" t="s">
        <v>323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>
      <c r="A10" s="6">
        <v>9</v>
      </c>
      <c r="B10" s="7"/>
      <c r="C10" s="8"/>
      <c r="X10" s="12" t="s">
        <v>327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6">
        <v>10</v>
      </c>
      <c r="B11" s="7"/>
      <c r="C11" s="8"/>
      <c r="X11" s="12" t="s">
        <v>331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6">
        <v>11</v>
      </c>
      <c r="B12" s="7"/>
      <c r="C12" s="8"/>
      <c r="X12" s="12" t="s">
        <v>335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6">
        <v>12</v>
      </c>
      <c r="B13" s="7"/>
      <c r="C13" s="8"/>
      <c r="X13" s="12" t="s">
        <v>339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6">
        <v>13</v>
      </c>
      <c r="B14" s="7"/>
      <c r="C14" s="8"/>
      <c r="X14" s="12" t="s">
        <v>343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6">
        <v>14</v>
      </c>
      <c r="B15" s="7"/>
      <c r="C15" s="8"/>
      <c r="X15" s="12" t="s">
        <v>347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6">
        <v>15</v>
      </c>
      <c r="B16" s="7"/>
      <c r="C16" s="8"/>
      <c r="X16" s="12" t="s">
        <v>349</v>
      </c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9">
        <v>100</v>
      </c>
      <c r="B101" s="10"/>
      <c r="C101" s="11"/>
    </row>
  </sheetData>
  <dataValidations count="2">
    <dataValidation type="list" sqref="B2:B101" xr:uid="{00000000-0002-0000-0900-000000000000}">
      <formula1>$X$2:$X$16</formula1>
    </dataValidation>
    <dataValidation type="list" sqref="C2:C101" xr:uid="{00000000-0002-0000-0900-000001000000}">
      <formula1>INDIRECT(ADDRESS(2,MATCH($B2,$Y$1:$AM$1,0)+24,4)&amp;":"&amp;ADDRESS(100,MATCH($B2,$Y$1:$AM$1,0)+24,4))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5" width="3" customWidth="1"/>
  </cols>
  <sheetData>
    <row r="1" spans="1:35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354</v>
      </c>
      <c r="Z1" s="12" t="s">
        <v>358</v>
      </c>
      <c r="AA1" s="12" t="s">
        <v>362</v>
      </c>
      <c r="AB1" s="12" t="s">
        <v>366</v>
      </c>
      <c r="AC1" s="12" t="s">
        <v>370</v>
      </c>
      <c r="AD1" s="12" t="s">
        <v>374</v>
      </c>
      <c r="AE1" s="12" t="s">
        <v>378</v>
      </c>
      <c r="AF1" s="12" t="s">
        <v>382</v>
      </c>
      <c r="AG1" s="12" t="s">
        <v>386</v>
      </c>
      <c r="AH1" s="12" t="s">
        <v>390</v>
      </c>
      <c r="AI1" s="12" t="s">
        <v>394</v>
      </c>
    </row>
    <row r="2" spans="1:35">
      <c r="A2" s="3">
        <v>1</v>
      </c>
      <c r="B2" s="4"/>
      <c r="C2" s="5"/>
      <c r="X2" s="12" t="s">
        <v>354</v>
      </c>
      <c r="Y2" s="12" t="s">
        <v>355</v>
      </c>
      <c r="Z2" s="12" t="s">
        <v>359</v>
      </c>
      <c r="AA2" s="12" t="s">
        <v>363</v>
      </c>
      <c r="AB2" s="12" t="s">
        <v>367</v>
      </c>
      <c r="AC2" s="12" t="s">
        <v>371</v>
      </c>
      <c r="AD2" s="12" t="s">
        <v>375</v>
      </c>
      <c r="AE2" s="12" t="s">
        <v>379</v>
      </c>
      <c r="AF2" s="12" t="s">
        <v>383</v>
      </c>
      <c r="AG2" s="12" t="s">
        <v>387</v>
      </c>
      <c r="AH2" s="12" t="s">
        <v>391</v>
      </c>
      <c r="AI2" s="12" t="s">
        <v>395</v>
      </c>
    </row>
    <row r="3" spans="1:35">
      <c r="A3" s="6">
        <v>2</v>
      </c>
      <c r="B3" s="7"/>
      <c r="C3" s="8"/>
      <c r="X3" s="12" t="s">
        <v>358</v>
      </c>
      <c r="Y3" s="12" t="s">
        <v>356</v>
      </c>
      <c r="Z3" s="12" t="s">
        <v>360</v>
      </c>
      <c r="AA3" s="12" t="s">
        <v>364</v>
      </c>
      <c r="AB3" s="12" t="s">
        <v>368</v>
      </c>
      <c r="AC3" s="12" t="s">
        <v>372</v>
      </c>
      <c r="AD3" s="12" t="s">
        <v>376</v>
      </c>
      <c r="AE3" s="12" t="s">
        <v>380</v>
      </c>
      <c r="AF3" s="12" t="s">
        <v>384</v>
      </c>
      <c r="AG3" s="12" t="s">
        <v>388</v>
      </c>
      <c r="AH3" s="12" t="s">
        <v>392</v>
      </c>
      <c r="AI3" s="12" t="s">
        <v>396</v>
      </c>
    </row>
    <row r="4" spans="1:35">
      <c r="A4" s="6">
        <v>3</v>
      </c>
      <c r="B4" s="7"/>
      <c r="C4" s="8"/>
      <c r="X4" s="12" t="s">
        <v>362</v>
      </c>
      <c r="Y4" s="12" t="s">
        <v>357</v>
      </c>
      <c r="Z4" s="12" t="s">
        <v>361</v>
      </c>
      <c r="AA4" s="12" t="s">
        <v>365</v>
      </c>
      <c r="AB4" s="12" t="s">
        <v>369</v>
      </c>
      <c r="AC4" s="12" t="s">
        <v>373</v>
      </c>
      <c r="AD4" s="12" t="s">
        <v>377</v>
      </c>
      <c r="AE4" s="12" t="s">
        <v>381</v>
      </c>
      <c r="AF4" s="12" t="s">
        <v>385</v>
      </c>
      <c r="AG4" s="12" t="s">
        <v>389</v>
      </c>
      <c r="AH4" s="12" t="s">
        <v>393</v>
      </c>
      <c r="AI4" s="12" t="s">
        <v>397</v>
      </c>
    </row>
    <row r="5" spans="1:35">
      <c r="A5" s="6">
        <v>4</v>
      </c>
      <c r="B5" s="7"/>
      <c r="C5" s="8"/>
      <c r="X5" s="12" t="s">
        <v>366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>
      <c r="A6" s="6">
        <v>5</v>
      </c>
      <c r="B6" s="7"/>
      <c r="C6" s="8"/>
      <c r="X6" s="12" t="s">
        <v>370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 spans="1:35">
      <c r="A7" s="6">
        <v>6</v>
      </c>
      <c r="B7" s="7"/>
      <c r="C7" s="8"/>
      <c r="X7" s="12" t="s">
        <v>374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 spans="1:35">
      <c r="A8" s="6">
        <v>7</v>
      </c>
      <c r="B8" s="7"/>
      <c r="C8" s="8"/>
      <c r="X8" s="12" t="s">
        <v>378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spans="1:35">
      <c r="A9" s="6">
        <v>8</v>
      </c>
      <c r="B9" s="7"/>
      <c r="C9" s="8"/>
      <c r="X9" s="12" t="s">
        <v>382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 spans="1:35">
      <c r="A10" s="6">
        <v>9</v>
      </c>
      <c r="B10" s="7"/>
      <c r="C10" s="8"/>
      <c r="X10" s="12" t="s">
        <v>386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>
      <c r="A11" s="6">
        <v>10</v>
      </c>
      <c r="B11" s="7"/>
      <c r="C11" s="8"/>
      <c r="X11" s="12" t="s">
        <v>390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>
      <c r="A12" s="6">
        <v>11</v>
      </c>
      <c r="B12" s="7"/>
      <c r="C12" s="8"/>
      <c r="X12" s="12" t="s">
        <v>394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 spans="1:35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spans="1:35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spans="1:35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5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1:35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1:35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1:35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1:35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spans="1:35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spans="1:35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spans="1:35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:35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spans="1:35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spans="1:35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 spans="1:35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spans="1:35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spans="1:35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spans="1:35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spans="1:35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spans="1:35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spans="1:35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spans="1:35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spans="1:35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spans="1:35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:35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spans="1:35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spans="1:35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spans="1:35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spans="1:35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spans="1:35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spans="1:35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spans="1:35">
      <c r="A101" s="9">
        <v>100</v>
      </c>
      <c r="B101" s="10"/>
      <c r="C101" s="11"/>
    </row>
  </sheetData>
  <dataValidations count="2">
    <dataValidation type="list" sqref="B2:B101" xr:uid="{00000000-0002-0000-0A00-000000000000}">
      <formula1>$X$2:$X$12</formula1>
    </dataValidation>
    <dataValidation type="list" sqref="C2:C101" xr:uid="{00000000-0002-0000-0A00-000001000000}">
      <formula1>INDIRECT(ADDRESS(2,MATCH($B2,$Y$1:$AI$1,0)+24,4)&amp;":"&amp;ADDRESS(100,MATCH($B2,$Y$1:$AI$1,0)+24,4))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1" width="3" customWidth="1"/>
  </cols>
  <sheetData>
    <row r="1" spans="1:31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399</v>
      </c>
      <c r="Z1" s="12" t="s">
        <v>403</v>
      </c>
      <c r="AA1" s="12" t="s">
        <v>407</v>
      </c>
      <c r="AB1" s="12" t="s">
        <v>411</v>
      </c>
      <c r="AC1" s="12" t="s">
        <v>415</v>
      </c>
      <c r="AD1" s="12" t="s">
        <v>420</v>
      </c>
      <c r="AE1" s="12" t="s">
        <v>424</v>
      </c>
    </row>
    <row r="2" spans="1:31">
      <c r="A2" s="3">
        <v>1</v>
      </c>
      <c r="B2" s="4"/>
      <c r="C2" s="5"/>
      <c r="X2" s="12" t="s">
        <v>399</v>
      </c>
      <c r="Y2" s="12" t="s">
        <v>400</v>
      </c>
      <c r="Z2" s="12" t="s">
        <v>404</v>
      </c>
      <c r="AA2" s="12" t="s">
        <v>408</v>
      </c>
      <c r="AB2" s="12" t="s">
        <v>412</v>
      </c>
      <c r="AC2" s="12" t="s">
        <v>416</v>
      </c>
      <c r="AD2" s="12" t="s">
        <v>421</v>
      </c>
      <c r="AE2" s="12" t="s">
        <v>425</v>
      </c>
    </row>
    <row r="3" spans="1:31">
      <c r="A3" s="6">
        <v>2</v>
      </c>
      <c r="B3" s="7"/>
      <c r="C3" s="8"/>
      <c r="X3" s="12" t="s">
        <v>403</v>
      </c>
      <c r="Y3" s="12" t="s">
        <v>401</v>
      </c>
      <c r="Z3" s="12" t="s">
        <v>405</v>
      </c>
      <c r="AA3" s="12" t="s">
        <v>409</v>
      </c>
      <c r="AB3" s="12" t="s">
        <v>413</v>
      </c>
      <c r="AC3" s="12" t="s">
        <v>417</v>
      </c>
      <c r="AD3" s="12" t="s">
        <v>422</v>
      </c>
      <c r="AE3" s="12" t="s">
        <v>426</v>
      </c>
    </row>
    <row r="4" spans="1:31">
      <c r="A4" s="6">
        <v>3</v>
      </c>
      <c r="B4" s="7"/>
      <c r="C4" s="8"/>
      <c r="X4" s="12" t="s">
        <v>407</v>
      </c>
      <c r="Y4" s="12" t="s">
        <v>402</v>
      </c>
      <c r="Z4" s="12" t="s">
        <v>406</v>
      </c>
      <c r="AA4" s="12" t="s">
        <v>410</v>
      </c>
      <c r="AB4" s="12" t="s">
        <v>414</v>
      </c>
      <c r="AC4" s="12" t="s">
        <v>418</v>
      </c>
      <c r="AD4" s="12" t="s">
        <v>423</v>
      </c>
      <c r="AE4" s="12" t="s">
        <v>427</v>
      </c>
    </row>
    <row r="5" spans="1:31">
      <c r="A5" s="6">
        <v>4</v>
      </c>
      <c r="B5" s="7"/>
      <c r="C5" s="8"/>
      <c r="X5" s="12" t="s">
        <v>411</v>
      </c>
      <c r="Y5" s="12"/>
      <c r="Z5" s="12"/>
      <c r="AA5" s="12"/>
      <c r="AB5" s="12"/>
      <c r="AC5" s="12" t="s">
        <v>419</v>
      </c>
      <c r="AD5" s="12"/>
      <c r="AE5" s="12"/>
    </row>
    <row r="6" spans="1:31">
      <c r="A6" s="6">
        <v>5</v>
      </c>
      <c r="B6" s="7"/>
      <c r="C6" s="8"/>
      <c r="X6" s="12" t="s">
        <v>415</v>
      </c>
      <c r="Y6" s="12"/>
      <c r="Z6" s="12"/>
      <c r="AA6" s="12"/>
      <c r="AB6" s="12"/>
      <c r="AC6" s="12"/>
      <c r="AD6" s="12"/>
      <c r="AE6" s="12"/>
    </row>
    <row r="7" spans="1:31">
      <c r="A7" s="6">
        <v>6</v>
      </c>
      <c r="B7" s="7"/>
      <c r="C7" s="8"/>
      <c r="X7" s="12" t="s">
        <v>420</v>
      </c>
      <c r="Y7" s="12"/>
      <c r="Z7" s="12"/>
      <c r="AA7" s="12"/>
      <c r="AB7" s="12"/>
      <c r="AC7" s="12"/>
      <c r="AD7" s="12"/>
      <c r="AE7" s="12"/>
    </row>
    <row r="8" spans="1:31">
      <c r="A8" s="6">
        <v>7</v>
      </c>
      <c r="B8" s="7"/>
      <c r="C8" s="8"/>
      <c r="X8" s="12" t="s">
        <v>424</v>
      </c>
      <c r="Y8" s="12"/>
      <c r="Z8" s="12"/>
      <c r="AA8" s="12"/>
      <c r="AB8" s="12"/>
      <c r="AC8" s="12"/>
      <c r="AD8" s="12"/>
      <c r="AE8" s="12"/>
    </row>
    <row r="9" spans="1:31">
      <c r="A9" s="6">
        <v>8</v>
      </c>
      <c r="B9" s="7"/>
      <c r="C9" s="8"/>
      <c r="X9" s="12"/>
      <c r="Y9" s="12"/>
      <c r="Z9" s="12"/>
      <c r="AA9" s="12"/>
      <c r="AB9" s="12"/>
      <c r="AC9" s="12"/>
      <c r="AD9" s="12"/>
      <c r="AE9" s="12"/>
    </row>
    <row r="10" spans="1:31">
      <c r="A10" s="6">
        <v>9</v>
      </c>
      <c r="B10" s="7"/>
      <c r="C10" s="8"/>
      <c r="X10" s="12"/>
      <c r="Y10" s="12"/>
      <c r="Z10" s="12"/>
      <c r="AA10" s="12"/>
      <c r="AB10" s="12"/>
      <c r="AC10" s="12"/>
      <c r="AD10" s="12"/>
      <c r="AE10" s="12"/>
    </row>
    <row r="11" spans="1:31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  <c r="AE11" s="12"/>
    </row>
    <row r="12" spans="1:31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  <c r="AE12" s="12"/>
    </row>
    <row r="13" spans="1:31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</row>
    <row r="14" spans="1:31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</row>
    <row r="15" spans="1:31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</row>
    <row r="16" spans="1:31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</row>
    <row r="17" spans="1:31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</row>
    <row r="18" spans="1:31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</row>
    <row r="19" spans="1:31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</row>
    <row r="20" spans="1:31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</row>
    <row r="21" spans="1:31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</row>
    <row r="22" spans="1:31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</row>
    <row r="23" spans="1:31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</row>
    <row r="24" spans="1:31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</row>
    <row r="25" spans="1:31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</row>
    <row r="26" spans="1:31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</row>
    <row r="27" spans="1:31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</row>
    <row r="28" spans="1:31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</row>
    <row r="29" spans="1:31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</row>
    <row r="30" spans="1:31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</row>
    <row r="31" spans="1:31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</row>
    <row r="32" spans="1:31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</row>
    <row r="33" spans="1:31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</row>
    <row r="34" spans="1:31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</row>
    <row r="35" spans="1:31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</row>
    <row r="36" spans="1:31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</row>
    <row r="37" spans="1:31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</row>
    <row r="38" spans="1:31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</row>
    <row r="39" spans="1:31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</row>
    <row r="40" spans="1:31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</row>
    <row r="41" spans="1:31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</row>
    <row r="42" spans="1:31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</row>
    <row r="43" spans="1:31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</row>
    <row r="44" spans="1:31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</row>
    <row r="45" spans="1:31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</row>
    <row r="46" spans="1:31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</row>
    <row r="47" spans="1:31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</row>
    <row r="48" spans="1:31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</row>
    <row r="49" spans="1:31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</row>
    <row r="50" spans="1:31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</row>
    <row r="51" spans="1:31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</row>
    <row r="52" spans="1:31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</row>
    <row r="53" spans="1:31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</row>
    <row r="54" spans="1:31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</row>
    <row r="55" spans="1:31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</row>
    <row r="56" spans="1:31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</row>
    <row r="57" spans="1:31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</row>
    <row r="58" spans="1:31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</row>
    <row r="59" spans="1:31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</row>
    <row r="60" spans="1:31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</row>
    <row r="61" spans="1:31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</row>
    <row r="62" spans="1:31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</row>
    <row r="63" spans="1:31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</row>
    <row r="64" spans="1:31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</row>
    <row r="65" spans="1:31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</row>
    <row r="66" spans="1:31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</row>
    <row r="67" spans="1:31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</row>
    <row r="68" spans="1:31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</row>
    <row r="69" spans="1:31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</row>
    <row r="70" spans="1:31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</row>
    <row r="71" spans="1:31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</row>
    <row r="72" spans="1:31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</row>
    <row r="73" spans="1:31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</row>
    <row r="74" spans="1:31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</row>
    <row r="75" spans="1:31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</row>
    <row r="76" spans="1:31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</row>
    <row r="77" spans="1:31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</row>
    <row r="78" spans="1:31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</row>
    <row r="79" spans="1:31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</row>
    <row r="80" spans="1:31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</row>
    <row r="81" spans="1:31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</row>
    <row r="82" spans="1:31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</row>
    <row r="83" spans="1:31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</row>
    <row r="84" spans="1:31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</row>
    <row r="85" spans="1:31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</row>
    <row r="86" spans="1:31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</row>
    <row r="87" spans="1:31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</row>
    <row r="88" spans="1:31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</row>
    <row r="89" spans="1:31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</row>
    <row r="90" spans="1:31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</row>
    <row r="91" spans="1:31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</row>
    <row r="92" spans="1:31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</row>
    <row r="93" spans="1:31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</row>
    <row r="94" spans="1:31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</row>
    <row r="95" spans="1:31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</row>
    <row r="96" spans="1:31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</row>
    <row r="97" spans="1:31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</row>
    <row r="98" spans="1:31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</row>
    <row r="99" spans="1:31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</row>
    <row r="100" spans="1:31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</row>
    <row r="101" spans="1:31">
      <c r="A101" s="9">
        <v>100</v>
      </c>
      <c r="B101" s="10"/>
      <c r="C101" s="11"/>
    </row>
  </sheetData>
  <dataValidations count="2">
    <dataValidation type="list" sqref="B2:B101" xr:uid="{00000000-0002-0000-0B00-000000000000}">
      <formula1>$X$2:$X$8</formula1>
    </dataValidation>
    <dataValidation type="list" sqref="C2:C101" xr:uid="{00000000-0002-0000-0B00-000001000000}">
      <formula1>INDIRECT(ADDRESS(2,MATCH($B2,$Y$1:$AE$1,0)+24,4)&amp;":"&amp;ADDRESS(100,MATCH($B2,$Y$1:$AE$1,0)+24,4))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2" width="3" customWidth="1"/>
  </cols>
  <sheetData>
    <row r="1" spans="1:32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429</v>
      </c>
      <c r="Z1" s="12" t="s">
        <v>433</v>
      </c>
      <c r="AA1" s="12" t="s">
        <v>437</v>
      </c>
      <c r="AB1" s="12" t="s">
        <v>441</v>
      </c>
      <c r="AC1" s="12" t="s">
        <v>446</v>
      </c>
      <c r="AD1" s="12" t="s">
        <v>451</v>
      </c>
      <c r="AE1" s="12" t="s">
        <v>456</v>
      </c>
      <c r="AF1" s="12" t="s">
        <v>461</v>
      </c>
    </row>
    <row r="2" spans="1:32">
      <c r="A2" s="3">
        <v>1</v>
      </c>
      <c r="B2" s="4"/>
      <c r="C2" s="5"/>
      <c r="X2" s="12" t="s">
        <v>429</v>
      </c>
      <c r="Y2" s="12" t="s">
        <v>430</v>
      </c>
      <c r="Z2" s="12" t="s">
        <v>434</v>
      </c>
      <c r="AA2" s="12" t="s">
        <v>438</v>
      </c>
      <c r="AB2" s="12" t="s">
        <v>442</v>
      </c>
      <c r="AC2" s="12" t="s">
        <v>447</v>
      </c>
      <c r="AD2" s="12" t="s">
        <v>452</v>
      </c>
      <c r="AE2" s="12" t="s">
        <v>457</v>
      </c>
      <c r="AF2" s="12" t="s">
        <v>462</v>
      </c>
    </row>
    <row r="3" spans="1:32">
      <c r="A3" s="6">
        <v>2</v>
      </c>
      <c r="B3" s="7"/>
      <c r="C3" s="8"/>
      <c r="X3" s="12" t="s">
        <v>433</v>
      </c>
      <c r="Y3" s="12" t="s">
        <v>431</v>
      </c>
      <c r="Z3" s="12" t="s">
        <v>435</v>
      </c>
      <c r="AA3" s="12" t="s">
        <v>439</v>
      </c>
      <c r="AB3" s="12" t="s">
        <v>443</v>
      </c>
      <c r="AC3" s="12" t="s">
        <v>448</v>
      </c>
      <c r="AD3" s="12" t="s">
        <v>453</v>
      </c>
      <c r="AE3" s="12" t="s">
        <v>458</v>
      </c>
      <c r="AF3" s="12" t="s">
        <v>463</v>
      </c>
    </row>
    <row r="4" spans="1:32">
      <c r="A4" s="6">
        <v>3</v>
      </c>
      <c r="B4" s="7"/>
      <c r="C4" s="8"/>
      <c r="X4" s="12" t="s">
        <v>437</v>
      </c>
      <c r="Y4" s="12" t="s">
        <v>432</v>
      </c>
      <c r="Z4" s="12" t="s">
        <v>436</v>
      </c>
      <c r="AA4" s="12" t="s">
        <v>440</v>
      </c>
      <c r="AB4" s="12" t="s">
        <v>444</v>
      </c>
      <c r="AC4" s="12" t="s">
        <v>449</v>
      </c>
      <c r="AD4" s="12" t="s">
        <v>454</v>
      </c>
      <c r="AE4" s="12" t="s">
        <v>459</v>
      </c>
      <c r="AF4" s="12" t="s">
        <v>464</v>
      </c>
    </row>
    <row r="5" spans="1:32">
      <c r="A5" s="6">
        <v>4</v>
      </c>
      <c r="B5" s="7"/>
      <c r="C5" s="8"/>
      <c r="X5" s="12" t="s">
        <v>441</v>
      </c>
      <c r="Y5" s="12"/>
      <c r="Z5" s="12"/>
      <c r="AA5" s="12"/>
      <c r="AB5" s="12" t="s">
        <v>445</v>
      </c>
      <c r="AC5" s="12" t="s">
        <v>450</v>
      </c>
      <c r="AD5" s="12" t="s">
        <v>455</v>
      </c>
      <c r="AE5" s="12" t="s">
        <v>460</v>
      </c>
      <c r="AF5" s="12"/>
    </row>
    <row r="6" spans="1:32">
      <c r="A6" s="6">
        <v>5</v>
      </c>
      <c r="B6" s="7"/>
      <c r="C6" s="8"/>
      <c r="X6" s="12" t="s">
        <v>446</v>
      </c>
      <c r="Y6" s="12"/>
      <c r="Z6" s="12"/>
      <c r="AA6" s="12"/>
      <c r="AB6" s="12"/>
      <c r="AC6" s="12"/>
      <c r="AD6" s="12"/>
      <c r="AE6" s="12"/>
      <c r="AF6" s="12"/>
    </row>
    <row r="7" spans="1:32">
      <c r="A7" s="6">
        <v>6</v>
      </c>
      <c r="B7" s="7"/>
      <c r="C7" s="8"/>
      <c r="X7" s="12" t="s">
        <v>451</v>
      </c>
      <c r="Y7" s="12"/>
      <c r="Z7" s="12"/>
      <c r="AA7" s="12"/>
      <c r="AB7" s="12"/>
      <c r="AC7" s="12"/>
      <c r="AD7" s="12"/>
      <c r="AE7" s="12"/>
      <c r="AF7" s="12"/>
    </row>
    <row r="8" spans="1:32">
      <c r="A8" s="6">
        <v>7</v>
      </c>
      <c r="B8" s="7"/>
      <c r="C8" s="8"/>
      <c r="X8" s="12" t="s">
        <v>456</v>
      </c>
      <c r="Y8" s="12"/>
      <c r="Z8" s="12"/>
      <c r="AA8" s="12"/>
      <c r="AB8" s="12"/>
      <c r="AC8" s="12"/>
      <c r="AD8" s="12"/>
      <c r="AE8" s="12"/>
      <c r="AF8" s="12"/>
    </row>
    <row r="9" spans="1:32">
      <c r="A9" s="6">
        <v>8</v>
      </c>
      <c r="B9" s="7"/>
      <c r="C9" s="8"/>
      <c r="X9" s="12" t="s">
        <v>461</v>
      </c>
      <c r="Y9" s="12"/>
      <c r="Z9" s="12"/>
      <c r="AA9" s="12"/>
      <c r="AB9" s="12"/>
      <c r="AC9" s="12"/>
      <c r="AD9" s="12"/>
      <c r="AE9" s="12"/>
      <c r="AF9" s="12"/>
    </row>
    <row r="10" spans="1:32">
      <c r="A10" s="6">
        <v>9</v>
      </c>
      <c r="B10" s="7"/>
      <c r="C10" s="8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>
      <c r="A101" s="9">
        <v>100</v>
      </c>
      <c r="B101" s="10"/>
      <c r="C101" s="11"/>
    </row>
  </sheetData>
  <dataValidations count="2">
    <dataValidation type="list" sqref="B2:B101" xr:uid="{00000000-0002-0000-0C00-000000000000}">
      <formula1>$X$2:$X$9</formula1>
    </dataValidation>
    <dataValidation type="list" sqref="C2:C101" xr:uid="{00000000-0002-0000-0C00-000001000000}">
      <formula1>INDIRECT(ADDRESS(2,MATCH($B2,$Y$1:$AF$1,0)+24,4)&amp;":"&amp;ADDRESS(100,MATCH($B2,$Y$1:$AF$1,0)+24,4))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3" width="3" customWidth="1"/>
  </cols>
  <sheetData>
    <row r="1" spans="1:33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466</v>
      </c>
      <c r="Z1" s="12" t="s">
        <v>470</v>
      </c>
      <c r="AA1" s="12" t="s">
        <v>474</v>
      </c>
      <c r="AB1" s="12" t="s">
        <v>479</v>
      </c>
      <c r="AC1" s="12" t="s">
        <v>484</v>
      </c>
      <c r="AD1" s="12" t="s">
        <v>488</v>
      </c>
      <c r="AE1" s="12" t="s">
        <v>492</v>
      </c>
      <c r="AF1" s="12" t="s">
        <v>496</v>
      </c>
      <c r="AG1" s="12" t="s">
        <v>501</v>
      </c>
    </row>
    <row r="2" spans="1:33">
      <c r="A2" s="3">
        <v>1</v>
      </c>
      <c r="B2" s="4"/>
      <c r="C2" s="5"/>
      <c r="X2" s="12" t="s">
        <v>466</v>
      </c>
      <c r="Y2" s="12" t="s">
        <v>467</v>
      </c>
      <c r="Z2" s="12" t="s">
        <v>471</v>
      </c>
      <c r="AA2" s="12" t="s">
        <v>475</v>
      </c>
      <c r="AB2" s="12" t="s">
        <v>480</v>
      </c>
      <c r="AC2" s="12" t="s">
        <v>485</v>
      </c>
      <c r="AD2" s="12" t="s">
        <v>489</v>
      </c>
      <c r="AE2" s="12" t="s">
        <v>493</v>
      </c>
      <c r="AF2" s="12" t="s">
        <v>497</v>
      </c>
      <c r="AG2" s="12" t="s">
        <v>502</v>
      </c>
    </row>
    <row r="3" spans="1:33">
      <c r="A3" s="6">
        <v>2</v>
      </c>
      <c r="B3" s="7"/>
      <c r="C3" s="8"/>
      <c r="X3" s="12" t="s">
        <v>470</v>
      </c>
      <c r="Y3" s="12" t="s">
        <v>468</v>
      </c>
      <c r="Z3" s="12" t="s">
        <v>472</v>
      </c>
      <c r="AA3" s="12" t="s">
        <v>476</v>
      </c>
      <c r="AB3" s="12" t="s">
        <v>481</v>
      </c>
      <c r="AC3" s="12" t="s">
        <v>486</v>
      </c>
      <c r="AD3" s="12" t="s">
        <v>490</v>
      </c>
      <c r="AE3" s="12" t="s">
        <v>494</v>
      </c>
      <c r="AF3" s="12" t="s">
        <v>498</v>
      </c>
      <c r="AG3" s="12" t="s">
        <v>503</v>
      </c>
    </row>
    <row r="4" spans="1:33">
      <c r="A4" s="6">
        <v>3</v>
      </c>
      <c r="B4" s="7"/>
      <c r="C4" s="8"/>
      <c r="X4" s="12" t="s">
        <v>474</v>
      </c>
      <c r="Y4" s="12" t="s">
        <v>469</v>
      </c>
      <c r="Z4" s="12" t="s">
        <v>473</v>
      </c>
      <c r="AA4" s="12" t="s">
        <v>477</v>
      </c>
      <c r="AB4" s="12" t="s">
        <v>482</v>
      </c>
      <c r="AC4" s="12" t="s">
        <v>487</v>
      </c>
      <c r="AD4" s="12" t="s">
        <v>491</v>
      </c>
      <c r="AE4" s="12" t="s">
        <v>495</v>
      </c>
      <c r="AF4" s="12" t="s">
        <v>499</v>
      </c>
      <c r="AG4" s="12" t="s">
        <v>504</v>
      </c>
    </row>
    <row r="5" spans="1:33">
      <c r="A5" s="6">
        <v>4</v>
      </c>
      <c r="B5" s="7"/>
      <c r="C5" s="8"/>
      <c r="X5" s="12" t="s">
        <v>479</v>
      </c>
      <c r="Y5" s="12"/>
      <c r="Z5" s="12"/>
      <c r="AA5" s="12" t="s">
        <v>478</v>
      </c>
      <c r="AB5" s="12" t="s">
        <v>483</v>
      </c>
      <c r="AC5" s="12"/>
      <c r="AD5" s="12"/>
      <c r="AE5" s="12"/>
      <c r="AF5" s="12" t="s">
        <v>500</v>
      </c>
      <c r="AG5" s="12"/>
    </row>
    <row r="6" spans="1:33">
      <c r="A6" s="6">
        <v>5</v>
      </c>
      <c r="B6" s="7"/>
      <c r="C6" s="8"/>
      <c r="X6" s="12" t="s">
        <v>484</v>
      </c>
      <c r="Y6" s="12"/>
      <c r="Z6" s="12"/>
      <c r="AA6" s="12"/>
      <c r="AB6" s="12"/>
      <c r="AC6" s="12"/>
      <c r="AD6" s="12"/>
      <c r="AE6" s="12"/>
      <c r="AF6" s="12"/>
      <c r="AG6" s="12"/>
    </row>
    <row r="7" spans="1:33">
      <c r="A7" s="6">
        <v>6</v>
      </c>
      <c r="B7" s="7"/>
      <c r="C7" s="8"/>
      <c r="X7" s="12" t="s">
        <v>488</v>
      </c>
      <c r="Y7" s="12"/>
      <c r="Z7" s="12"/>
      <c r="AA7" s="12"/>
      <c r="AB7" s="12"/>
      <c r="AC7" s="12"/>
      <c r="AD7" s="12"/>
      <c r="AE7" s="12"/>
      <c r="AF7" s="12"/>
      <c r="AG7" s="12"/>
    </row>
    <row r="8" spans="1:33">
      <c r="A8" s="6">
        <v>7</v>
      </c>
      <c r="B8" s="7"/>
      <c r="C8" s="8"/>
      <c r="X8" s="12" t="s">
        <v>492</v>
      </c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6">
        <v>8</v>
      </c>
      <c r="B9" s="7"/>
      <c r="C9" s="8"/>
      <c r="X9" s="12" t="s">
        <v>496</v>
      </c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6">
        <v>9</v>
      </c>
      <c r="B10" s="7"/>
      <c r="C10" s="8"/>
      <c r="X10" s="12" t="s">
        <v>501</v>
      </c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9">
        <v>100</v>
      </c>
      <c r="B101" s="10"/>
      <c r="C101" s="11"/>
    </row>
  </sheetData>
  <dataValidations count="2">
    <dataValidation type="list" sqref="B2:B101" xr:uid="{00000000-0002-0000-0D00-000000000000}">
      <formula1>$X$2:$X$10</formula1>
    </dataValidation>
    <dataValidation type="list" sqref="C2:C101" xr:uid="{00000000-0002-0000-0D00-000001000000}">
      <formula1>INDIRECT(ADDRESS(2,MATCH($B2,$Y$1:$AG$1,0)+24,4)&amp;":"&amp;ADDRESS(100,MATCH($B2,$Y$1:$AG$1,0)+24,4))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0" width="3" customWidth="1"/>
  </cols>
  <sheetData>
    <row r="1" spans="1:30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506</v>
      </c>
      <c r="Z1" s="12" t="s">
        <v>510</v>
      </c>
      <c r="AA1" s="12" t="s">
        <v>515</v>
      </c>
      <c r="AB1" s="12" t="s">
        <v>519</v>
      </c>
      <c r="AC1" s="12" t="s">
        <v>523</v>
      </c>
      <c r="AD1" s="12" t="s">
        <v>529</v>
      </c>
    </row>
    <row r="2" spans="1:30">
      <c r="A2" s="3">
        <v>1</v>
      </c>
      <c r="B2" s="4"/>
      <c r="C2" s="5"/>
      <c r="X2" s="12" t="s">
        <v>506</v>
      </c>
      <c r="Y2" s="12" t="s">
        <v>507</v>
      </c>
      <c r="Z2" s="12" t="s">
        <v>511</v>
      </c>
      <c r="AA2" s="12" t="s">
        <v>516</v>
      </c>
      <c r="AB2" s="12" t="s">
        <v>520</v>
      </c>
      <c r="AC2" s="12" t="s">
        <v>524</v>
      </c>
      <c r="AD2" s="12" t="s">
        <v>530</v>
      </c>
    </row>
    <row r="3" spans="1:30">
      <c r="A3" s="6">
        <v>2</v>
      </c>
      <c r="B3" s="7"/>
      <c r="C3" s="8"/>
      <c r="X3" s="12" t="s">
        <v>510</v>
      </c>
      <c r="Y3" s="12" t="s">
        <v>508</v>
      </c>
      <c r="Z3" s="12" t="s">
        <v>512</v>
      </c>
      <c r="AA3" s="12" t="s">
        <v>517</v>
      </c>
      <c r="AB3" s="12" t="s">
        <v>521</v>
      </c>
      <c r="AC3" s="12" t="s">
        <v>525</v>
      </c>
      <c r="AD3" s="12" t="s">
        <v>531</v>
      </c>
    </row>
    <row r="4" spans="1:30">
      <c r="A4" s="6">
        <v>3</v>
      </c>
      <c r="B4" s="7"/>
      <c r="C4" s="8"/>
      <c r="X4" s="12" t="s">
        <v>515</v>
      </c>
      <c r="Y4" s="12" t="s">
        <v>509</v>
      </c>
      <c r="Z4" s="12" t="s">
        <v>513</v>
      </c>
      <c r="AA4" s="12" t="s">
        <v>518</v>
      </c>
      <c r="AB4" s="12" t="s">
        <v>522</v>
      </c>
      <c r="AC4" s="12" t="s">
        <v>526</v>
      </c>
      <c r="AD4" s="12" t="s">
        <v>532</v>
      </c>
    </row>
    <row r="5" spans="1:30">
      <c r="A5" s="6">
        <v>4</v>
      </c>
      <c r="B5" s="7"/>
      <c r="C5" s="8"/>
      <c r="X5" s="12" t="s">
        <v>519</v>
      </c>
      <c r="Y5" s="12"/>
      <c r="Z5" s="12" t="s">
        <v>514</v>
      </c>
      <c r="AA5" s="12"/>
      <c r="AB5" s="12"/>
      <c r="AC5" s="12" t="s">
        <v>527</v>
      </c>
      <c r="AD5" s="12" t="s">
        <v>533</v>
      </c>
    </row>
    <row r="6" spans="1:30">
      <c r="A6" s="6">
        <v>5</v>
      </c>
      <c r="B6" s="7"/>
      <c r="C6" s="8"/>
      <c r="X6" s="12" t="s">
        <v>523</v>
      </c>
      <c r="Y6" s="12"/>
      <c r="Z6" s="12"/>
      <c r="AA6" s="12"/>
      <c r="AB6" s="12"/>
      <c r="AC6" s="12" t="s">
        <v>528</v>
      </c>
      <c r="AD6" s="12"/>
    </row>
    <row r="7" spans="1:30">
      <c r="A7" s="6">
        <v>6</v>
      </c>
      <c r="B7" s="7"/>
      <c r="C7" s="8"/>
      <c r="X7" s="12" t="s">
        <v>529</v>
      </c>
      <c r="Y7" s="12"/>
      <c r="Z7" s="12"/>
      <c r="AA7" s="12"/>
      <c r="AB7" s="12"/>
      <c r="AC7" s="12"/>
      <c r="AD7" s="12"/>
    </row>
    <row r="8" spans="1:30">
      <c r="A8" s="6">
        <v>7</v>
      </c>
      <c r="B8" s="7"/>
      <c r="C8" s="8"/>
      <c r="X8" s="12"/>
      <c r="Y8" s="12"/>
      <c r="Z8" s="12"/>
      <c r="AA8" s="12"/>
      <c r="AB8" s="12"/>
      <c r="AC8" s="12"/>
      <c r="AD8" s="12"/>
    </row>
    <row r="9" spans="1:30">
      <c r="A9" s="6">
        <v>8</v>
      </c>
      <c r="B9" s="7"/>
      <c r="C9" s="8"/>
      <c r="X9" s="12"/>
      <c r="Y9" s="12"/>
      <c r="Z9" s="12"/>
      <c r="AA9" s="12"/>
      <c r="AB9" s="12"/>
      <c r="AC9" s="12"/>
      <c r="AD9" s="12"/>
    </row>
    <row r="10" spans="1:30">
      <c r="A10" s="6">
        <v>9</v>
      </c>
      <c r="B10" s="7"/>
      <c r="C10" s="8"/>
      <c r="X10" s="12"/>
      <c r="Y10" s="12"/>
      <c r="Z10" s="12"/>
      <c r="AA10" s="12"/>
      <c r="AB10" s="12"/>
      <c r="AC10" s="12"/>
      <c r="AD10" s="12"/>
    </row>
    <row r="11" spans="1:30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</row>
    <row r="12" spans="1:30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</row>
    <row r="13" spans="1:30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</row>
    <row r="14" spans="1:30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</row>
    <row r="15" spans="1:30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</row>
    <row r="16" spans="1:30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</row>
    <row r="17" spans="1:30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</row>
    <row r="18" spans="1:30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</row>
    <row r="19" spans="1:30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</row>
    <row r="20" spans="1:30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</row>
    <row r="21" spans="1:30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</row>
    <row r="22" spans="1:30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</row>
    <row r="23" spans="1:30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</row>
    <row r="24" spans="1:30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</row>
    <row r="25" spans="1:30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</row>
    <row r="26" spans="1:30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</row>
    <row r="27" spans="1:30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</row>
    <row r="28" spans="1:30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</row>
    <row r="29" spans="1:30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</row>
    <row r="30" spans="1:30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</row>
    <row r="31" spans="1:30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</row>
    <row r="32" spans="1:30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</row>
    <row r="33" spans="1:30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</row>
    <row r="34" spans="1:30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</row>
    <row r="35" spans="1:30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</row>
    <row r="36" spans="1:30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</row>
    <row r="37" spans="1:30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</row>
    <row r="38" spans="1:30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</row>
    <row r="39" spans="1:30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</row>
    <row r="40" spans="1:30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</row>
    <row r="41" spans="1:30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</row>
    <row r="42" spans="1:30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</row>
    <row r="43" spans="1:30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</row>
    <row r="44" spans="1:30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</row>
    <row r="45" spans="1:30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</row>
    <row r="46" spans="1:30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</row>
    <row r="47" spans="1:30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</row>
    <row r="48" spans="1:30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</row>
    <row r="49" spans="1:30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</row>
    <row r="50" spans="1:30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</row>
    <row r="51" spans="1:30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</row>
    <row r="52" spans="1:30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</row>
    <row r="53" spans="1:30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</row>
    <row r="54" spans="1:30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</row>
    <row r="55" spans="1:30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</row>
    <row r="56" spans="1:30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</row>
    <row r="57" spans="1:30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</row>
    <row r="58" spans="1:30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</row>
    <row r="59" spans="1:30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</row>
    <row r="60" spans="1:30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</row>
    <row r="61" spans="1:30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</row>
    <row r="62" spans="1:30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</row>
    <row r="63" spans="1:30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</row>
    <row r="64" spans="1:30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</row>
    <row r="65" spans="1:30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</row>
    <row r="66" spans="1:30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</row>
    <row r="67" spans="1:30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</row>
    <row r="68" spans="1:30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</row>
    <row r="69" spans="1:30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</row>
    <row r="70" spans="1:30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</row>
    <row r="71" spans="1:30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</row>
    <row r="72" spans="1:30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</row>
    <row r="73" spans="1:30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</row>
    <row r="74" spans="1:30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</row>
    <row r="75" spans="1:30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</row>
    <row r="76" spans="1:30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</row>
    <row r="77" spans="1:30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</row>
    <row r="78" spans="1:30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</row>
    <row r="79" spans="1:30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</row>
    <row r="80" spans="1:30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</row>
    <row r="81" spans="1:30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</row>
    <row r="82" spans="1:30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</row>
    <row r="83" spans="1:30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</row>
    <row r="84" spans="1:30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</row>
    <row r="85" spans="1:30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</row>
    <row r="86" spans="1:30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</row>
    <row r="87" spans="1:30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</row>
    <row r="88" spans="1:30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</row>
    <row r="89" spans="1:30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</row>
    <row r="90" spans="1:30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</row>
    <row r="91" spans="1:30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</row>
    <row r="92" spans="1:30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</row>
    <row r="93" spans="1:30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</row>
    <row r="94" spans="1:30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</row>
    <row r="95" spans="1:30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</row>
    <row r="96" spans="1:30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</row>
    <row r="97" spans="1:30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</row>
    <row r="98" spans="1:30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</row>
    <row r="99" spans="1:30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</row>
    <row r="100" spans="1:30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</row>
    <row r="101" spans="1:30">
      <c r="A101" s="9">
        <v>100</v>
      </c>
      <c r="B101" s="10"/>
      <c r="C101" s="11"/>
    </row>
  </sheetData>
  <dataValidations count="2">
    <dataValidation type="list" sqref="B2:B101" xr:uid="{00000000-0002-0000-0E00-000000000000}">
      <formula1>$X$2:$X$7</formula1>
    </dataValidation>
    <dataValidation type="list" sqref="C2:C101" xr:uid="{00000000-0002-0000-0E00-000001000000}">
      <formula1>INDIRECT(ADDRESS(2,MATCH($B2,$Y$1:$AD$1,0)+24,4)&amp;":"&amp;ADDRESS(100,MATCH($B2,$Y$1:$AD$1,0)+24,4))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01"/>
  <sheetViews>
    <sheetView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2" width="3" customWidth="1"/>
  </cols>
  <sheetData>
    <row r="1" spans="1:32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535</v>
      </c>
      <c r="Z1" s="12" t="s">
        <v>539</v>
      </c>
      <c r="AA1" s="12" t="s">
        <v>544</v>
      </c>
      <c r="AB1" s="12" t="s">
        <v>549</v>
      </c>
      <c r="AC1" s="12" t="s">
        <v>553</v>
      </c>
      <c r="AD1" s="12" t="s">
        <v>558</v>
      </c>
      <c r="AE1" s="12" t="s">
        <v>562</v>
      </c>
      <c r="AF1" s="12" t="s">
        <v>566</v>
      </c>
    </row>
    <row r="2" spans="1:32">
      <c r="A2" s="3">
        <v>1</v>
      </c>
      <c r="B2" s="4"/>
      <c r="C2" s="5"/>
      <c r="X2" s="12" t="s">
        <v>535</v>
      </c>
      <c r="Y2" s="12" t="s">
        <v>536</v>
      </c>
      <c r="Z2" s="12" t="s">
        <v>540</v>
      </c>
      <c r="AA2" s="12" t="s">
        <v>545</v>
      </c>
      <c r="AB2" s="12" t="s">
        <v>550</v>
      </c>
      <c r="AC2" s="12" t="s">
        <v>554</v>
      </c>
      <c r="AD2" s="12" t="s">
        <v>559</v>
      </c>
      <c r="AE2" s="12" t="s">
        <v>563</v>
      </c>
      <c r="AF2" s="12" t="s">
        <v>567</v>
      </c>
    </row>
    <row r="3" spans="1:32">
      <c r="A3" s="6">
        <v>2</v>
      </c>
      <c r="B3" s="7"/>
      <c r="C3" s="8"/>
      <c r="X3" s="12" t="s">
        <v>539</v>
      </c>
      <c r="Y3" s="12" t="s">
        <v>537</v>
      </c>
      <c r="Z3" s="12" t="s">
        <v>541</v>
      </c>
      <c r="AA3" s="12" t="s">
        <v>546</v>
      </c>
      <c r="AB3" s="12" t="s">
        <v>551</v>
      </c>
      <c r="AC3" s="12" t="s">
        <v>555</v>
      </c>
      <c r="AD3" s="12" t="s">
        <v>560</v>
      </c>
      <c r="AE3" s="12" t="s">
        <v>564</v>
      </c>
      <c r="AF3" s="12" t="s">
        <v>568</v>
      </c>
    </row>
    <row r="4" spans="1:32">
      <c r="A4" s="6">
        <v>3</v>
      </c>
      <c r="B4" s="7"/>
      <c r="C4" s="8"/>
      <c r="X4" s="12" t="s">
        <v>544</v>
      </c>
      <c r="Y4" s="12" t="s">
        <v>538</v>
      </c>
      <c r="Z4" s="12" t="s">
        <v>542</v>
      </c>
      <c r="AA4" s="12" t="s">
        <v>547</v>
      </c>
      <c r="AB4" s="12" t="s">
        <v>552</v>
      </c>
      <c r="AC4" s="12" t="s">
        <v>556</v>
      </c>
      <c r="AD4" s="12" t="s">
        <v>561</v>
      </c>
      <c r="AE4" s="12" t="s">
        <v>565</v>
      </c>
      <c r="AF4" s="12" t="s">
        <v>569</v>
      </c>
    </row>
    <row r="5" spans="1:32">
      <c r="A5" s="6">
        <v>4</v>
      </c>
      <c r="B5" s="7"/>
      <c r="C5" s="8"/>
      <c r="X5" s="12" t="s">
        <v>549</v>
      </c>
      <c r="Y5" s="12"/>
      <c r="Z5" s="12" t="s">
        <v>543</v>
      </c>
      <c r="AA5" s="12" t="s">
        <v>548</v>
      </c>
      <c r="AB5" s="12"/>
      <c r="AC5" s="12" t="s">
        <v>557</v>
      </c>
      <c r="AD5" s="12"/>
      <c r="AE5" s="12"/>
      <c r="AF5" s="12"/>
    </row>
    <row r="6" spans="1:32">
      <c r="A6" s="6">
        <v>5</v>
      </c>
      <c r="B6" s="7"/>
      <c r="C6" s="8"/>
      <c r="X6" s="12" t="s">
        <v>553</v>
      </c>
      <c r="Y6" s="12"/>
      <c r="Z6" s="12"/>
      <c r="AA6" s="12"/>
      <c r="AB6" s="12"/>
      <c r="AC6" s="12"/>
      <c r="AD6" s="12"/>
      <c r="AE6" s="12"/>
      <c r="AF6" s="12"/>
    </row>
    <row r="7" spans="1:32">
      <c r="A7" s="6">
        <v>6</v>
      </c>
      <c r="B7" s="7"/>
      <c r="C7" s="8"/>
      <c r="X7" s="12" t="s">
        <v>558</v>
      </c>
      <c r="Y7" s="12"/>
      <c r="Z7" s="12"/>
      <c r="AA7" s="12"/>
      <c r="AB7" s="12"/>
      <c r="AC7" s="12"/>
      <c r="AD7" s="12"/>
      <c r="AE7" s="12"/>
      <c r="AF7" s="12"/>
    </row>
    <row r="8" spans="1:32">
      <c r="A8" s="6">
        <v>7</v>
      </c>
      <c r="B8" s="7"/>
      <c r="C8" s="8"/>
      <c r="X8" s="12" t="s">
        <v>562</v>
      </c>
      <c r="Y8" s="12"/>
      <c r="Z8" s="12"/>
      <c r="AA8" s="12"/>
      <c r="AB8" s="12"/>
      <c r="AC8" s="12"/>
      <c r="AD8" s="12"/>
      <c r="AE8" s="12"/>
      <c r="AF8" s="12"/>
    </row>
    <row r="9" spans="1:32">
      <c r="A9" s="6">
        <v>8</v>
      </c>
      <c r="B9" s="7"/>
      <c r="C9" s="8"/>
      <c r="X9" s="12" t="s">
        <v>566</v>
      </c>
      <c r="Y9" s="12"/>
      <c r="Z9" s="12"/>
      <c r="AA9" s="12"/>
      <c r="AB9" s="12"/>
      <c r="AC9" s="12"/>
      <c r="AD9" s="12"/>
      <c r="AE9" s="12"/>
      <c r="AF9" s="12"/>
    </row>
    <row r="10" spans="1:32">
      <c r="A10" s="6">
        <v>9</v>
      </c>
      <c r="B10" s="7"/>
      <c r="C10" s="8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>
      <c r="A101" s="9">
        <v>100</v>
      </c>
      <c r="B101" s="10"/>
      <c r="C101" s="11"/>
    </row>
  </sheetData>
  <dataValidations count="2">
    <dataValidation type="list" sqref="B2:B101" xr:uid="{00000000-0002-0000-0F00-000000000000}">
      <formula1>$X$2:$X$9</formula1>
    </dataValidation>
    <dataValidation type="list" sqref="C2:C101" xr:uid="{00000000-0002-0000-0F00-000001000000}">
      <formula1>INDIRECT(ADDRESS(2,MATCH($B2,$Y$1:$AF$1,0)+24,4)&amp;":"&amp;ADDRESS(100,MATCH($B2,$Y$1:$AF$1,0)+24,4))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01"/>
  <sheetViews>
    <sheetView tabSelected="1" workbookViewId="0">
      <selection activeCell="B2" sqref="B2"/>
    </sheetView>
  </sheetViews>
  <sheetFormatPr defaultRowHeight="14"/>
  <cols>
    <col min="1" max="1" width="9" customWidth="1"/>
    <col min="2" max="2" width="34" customWidth="1"/>
    <col min="3" max="3" width="58" customWidth="1"/>
    <col min="24" max="33" width="3" customWidth="1"/>
  </cols>
  <sheetData>
    <row r="1" spans="1:33" ht="16" customHeight="1">
      <c r="A1" s="1" t="s">
        <v>611</v>
      </c>
      <c r="B1" s="1" t="s">
        <v>1</v>
      </c>
      <c r="C1" s="1" t="s">
        <v>2</v>
      </c>
      <c r="D1" s="1" t="s">
        <v>613</v>
      </c>
      <c r="E1" s="1" t="s">
        <v>614</v>
      </c>
      <c r="F1" s="1" t="s">
        <v>615</v>
      </c>
      <c r="G1" s="1" t="s">
        <v>616</v>
      </c>
      <c r="X1" s="12" t="s">
        <v>612</v>
      </c>
      <c r="Y1" s="12" t="s">
        <v>571</v>
      </c>
      <c r="Z1" s="12" t="s">
        <v>575</v>
      </c>
      <c r="AA1" s="12" t="s">
        <v>579</v>
      </c>
      <c r="AB1" s="12" t="s">
        <v>584</v>
      </c>
      <c r="AC1" s="12" t="s">
        <v>589</v>
      </c>
      <c r="AD1" s="12" t="s">
        <v>594</v>
      </c>
      <c r="AE1" s="12" t="s">
        <v>598</v>
      </c>
      <c r="AF1" s="12" t="s">
        <v>603</v>
      </c>
      <c r="AG1" s="12" t="s">
        <v>607</v>
      </c>
    </row>
    <row r="2" spans="1:33">
      <c r="A2" s="3">
        <v>1</v>
      </c>
      <c r="B2" s="4"/>
      <c r="C2" s="5"/>
      <c r="X2" s="12" t="s">
        <v>571</v>
      </c>
      <c r="Y2" s="12" t="s">
        <v>572</v>
      </c>
      <c r="Z2" s="12" t="s">
        <v>576</v>
      </c>
      <c r="AA2" s="12" t="s">
        <v>580</v>
      </c>
      <c r="AB2" s="12" t="s">
        <v>585</v>
      </c>
      <c r="AC2" s="12" t="s">
        <v>590</v>
      </c>
      <c r="AD2" s="12" t="s">
        <v>595</v>
      </c>
      <c r="AE2" s="12" t="s">
        <v>599</v>
      </c>
      <c r="AF2" s="12" t="s">
        <v>604</v>
      </c>
      <c r="AG2" s="12" t="s">
        <v>608</v>
      </c>
    </row>
    <row r="3" spans="1:33">
      <c r="A3" s="6">
        <v>2</v>
      </c>
      <c r="B3" s="7"/>
      <c r="C3" s="8"/>
      <c r="X3" s="12" t="s">
        <v>575</v>
      </c>
      <c r="Y3" s="12" t="s">
        <v>573</v>
      </c>
      <c r="Z3" s="12" t="s">
        <v>577</v>
      </c>
      <c r="AA3" s="12" t="s">
        <v>581</v>
      </c>
      <c r="AB3" s="12" t="s">
        <v>586</v>
      </c>
      <c r="AC3" s="12" t="s">
        <v>591</v>
      </c>
      <c r="AD3" s="12" t="s">
        <v>596</v>
      </c>
      <c r="AE3" s="12" t="s">
        <v>600</v>
      </c>
      <c r="AF3" s="12" t="s">
        <v>605</v>
      </c>
      <c r="AG3" s="12" t="s">
        <v>609</v>
      </c>
    </row>
    <row r="4" spans="1:33">
      <c r="A4" s="6">
        <v>3</v>
      </c>
      <c r="B4" s="7"/>
      <c r="C4" s="8"/>
      <c r="X4" s="12" t="s">
        <v>579</v>
      </c>
      <c r="Y4" s="12" t="s">
        <v>574</v>
      </c>
      <c r="Z4" s="12" t="s">
        <v>578</v>
      </c>
      <c r="AA4" s="12" t="s">
        <v>582</v>
      </c>
      <c r="AB4" s="12" t="s">
        <v>587</v>
      </c>
      <c r="AC4" s="12" t="s">
        <v>592</v>
      </c>
      <c r="AD4" s="12" t="s">
        <v>597</v>
      </c>
      <c r="AE4" s="12" t="s">
        <v>601</v>
      </c>
      <c r="AF4" s="12" t="s">
        <v>606</v>
      </c>
      <c r="AG4" s="12" t="s">
        <v>610</v>
      </c>
    </row>
    <row r="5" spans="1:33">
      <c r="A5" s="6">
        <v>4</v>
      </c>
      <c r="B5" s="7"/>
      <c r="C5" s="8"/>
      <c r="X5" s="12" t="s">
        <v>584</v>
      </c>
      <c r="Y5" s="12"/>
      <c r="Z5" s="12"/>
      <c r="AA5" s="12" t="s">
        <v>583</v>
      </c>
      <c r="AB5" s="12" t="s">
        <v>588</v>
      </c>
      <c r="AC5" s="12" t="s">
        <v>593</v>
      </c>
      <c r="AD5" s="12"/>
      <c r="AE5" s="12" t="s">
        <v>602</v>
      </c>
      <c r="AF5" s="12"/>
      <c r="AG5" s="12"/>
    </row>
    <row r="6" spans="1:33">
      <c r="A6" s="6">
        <v>5</v>
      </c>
      <c r="B6" s="7"/>
      <c r="C6" s="8"/>
      <c r="X6" s="12" t="s">
        <v>589</v>
      </c>
      <c r="Y6" s="12"/>
      <c r="Z6" s="12"/>
      <c r="AA6" s="12"/>
      <c r="AB6" s="12"/>
      <c r="AC6" s="12"/>
      <c r="AD6" s="12"/>
      <c r="AE6" s="12"/>
      <c r="AF6" s="12"/>
      <c r="AG6" s="12"/>
    </row>
    <row r="7" spans="1:33">
      <c r="A7" s="6">
        <v>6</v>
      </c>
      <c r="B7" s="7"/>
      <c r="C7" s="8"/>
      <c r="X7" s="12" t="s">
        <v>594</v>
      </c>
      <c r="Y7" s="12"/>
      <c r="Z7" s="12"/>
      <c r="AA7" s="12"/>
      <c r="AB7" s="12"/>
      <c r="AC7" s="12"/>
      <c r="AD7" s="12"/>
      <c r="AE7" s="12"/>
      <c r="AF7" s="12"/>
      <c r="AG7" s="12"/>
    </row>
    <row r="8" spans="1:33">
      <c r="A8" s="6">
        <v>7</v>
      </c>
      <c r="B8" s="7"/>
      <c r="C8" s="8"/>
      <c r="X8" s="12" t="s">
        <v>598</v>
      </c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6">
        <v>8</v>
      </c>
      <c r="B9" s="7"/>
      <c r="C9" s="8"/>
      <c r="X9" s="12" t="s">
        <v>603</v>
      </c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6">
        <v>9</v>
      </c>
      <c r="B10" s="7"/>
      <c r="C10" s="8"/>
      <c r="X10" s="12" t="s">
        <v>607</v>
      </c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6">
        <v>10</v>
      </c>
      <c r="B11" s="7"/>
      <c r="C11" s="8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6">
        <v>11</v>
      </c>
      <c r="B12" s="7"/>
      <c r="C12" s="8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6">
        <v>12</v>
      </c>
      <c r="B13" s="7"/>
      <c r="C13" s="8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6">
        <v>13</v>
      </c>
      <c r="B14" s="7"/>
      <c r="C14" s="8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6">
        <v>14</v>
      </c>
      <c r="B15" s="7"/>
      <c r="C15" s="8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6">
        <v>15</v>
      </c>
      <c r="B16" s="7"/>
      <c r="C16" s="8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6">
        <v>16</v>
      </c>
      <c r="B17" s="7"/>
      <c r="C17" s="8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6">
        <v>17</v>
      </c>
      <c r="B18" s="7"/>
      <c r="C18" s="8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6">
        <v>18</v>
      </c>
      <c r="B19" s="7"/>
      <c r="C19" s="8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6">
        <v>19</v>
      </c>
      <c r="B20" s="7"/>
      <c r="C20" s="8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6">
        <v>20</v>
      </c>
      <c r="B21" s="7"/>
      <c r="C21" s="8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6">
        <v>21</v>
      </c>
      <c r="B22" s="7"/>
      <c r="C22" s="8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6">
        <v>22</v>
      </c>
      <c r="B23" s="7"/>
      <c r="C23" s="8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6">
        <v>23</v>
      </c>
      <c r="B24" s="7"/>
      <c r="C24" s="8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6">
        <v>24</v>
      </c>
      <c r="B25" s="7"/>
      <c r="C25" s="8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6">
        <v>25</v>
      </c>
      <c r="B26" s="7"/>
      <c r="C26" s="8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6">
        <v>26</v>
      </c>
      <c r="B27" s="7"/>
      <c r="C27" s="8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6">
        <v>27</v>
      </c>
      <c r="B28" s="7"/>
      <c r="C28" s="8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6">
        <v>28</v>
      </c>
      <c r="B29" s="7"/>
      <c r="C29" s="8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6">
        <v>29</v>
      </c>
      <c r="B30" s="7"/>
      <c r="C30" s="8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6">
        <v>30</v>
      </c>
      <c r="B31" s="7"/>
      <c r="C31" s="8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6">
        <v>31</v>
      </c>
      <c r="B32" s="7"/>
      <c r="C32" s="8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6">
        <v>32</v>
      </c>
      <c r="B33" s="7"/>
      <c r="C33" s="8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6">
        <v>33</v>
      </c>
      <c r="B34" s="7"/>
      <c r="C34" s="8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6">
        <v>34</v>
      </c>
      <c r="B35" s="7"/>
      <c r="C35" s="8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6">
        <v>35</v>
      </c>
      <c r="B36" s="7"/>
      <c r="C36" s="8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6">
        <v>36</v>
      </c>
      <c r="B37" s="7"/>
      <c r="C37" s="8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6">
        <v>37</v>
      </c>
      <c r="B38" s="7"/>
      <c r="C38" s="8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6">
        <v>38</v>
      </c>
      <c r="B39" s="7"/>
      <c r="C39" s="8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6">
        <v>39</v>
      </c>
      <c r="B40" s="7"/>
      <c r="C40" s="8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6">
        <v>40</v>
      </c>
      <c r="B41" s="7"/>
      <c r="C41" s="8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6">
        <v>41</v>
      </c>
      <c r="B42" s="7"/>
      <c r="C42" s="8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6">
        <v>42</v>
      </c>
      <c r="B43" s="7"/>
      <c r="C43" s="8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6">
        <v>43</v>
      </c>
      <c r="B44" s="7"/>
      <c r="C44" s="8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6">
        <v>44</v>
      </c>
      <c r="B45" s="7"/>
      <c r="C45" s="8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6">
        <v>45</v>
      </c>
      <c r="B46" s="7"/>
      <c r="C46" s="8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6">
        <v>46</v>
      </c>
      <c r="B47" s="7"/>
      <c r="C47" s="8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6">
        <v>47</v>
      </c>
      <c r="B48" s="7"/>
      <c r="C48" s="8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6">
        <v>48</v>
      </c>
      <c r="B49" s="7"/>
      <c r="C49" s="8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6">
        <v>49</v>
      </c>
      <c r="B50" s="7"/>
      <c r="C50" s="8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6">
        <v>50</v>
      </c>
      <c r="B51" s="7"/>
      <c r="C51" s="8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6">
        <v>51</v>
      </c>
      <c r="B52" s="7"/>
      <c r="C52" s="8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6">
        <v>52</v>
      </c>
      <c r="B53" s="7"/>
      <c r="C53" s="8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6">
        <v>53</v>
      </c>
      <c r="B54" s="7"/>
      <c r="C54" s="8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>
      <c r="A55" s="6">
        <v>54</v>
      </c>
      <c r="B55" s="7"/>
      <c r="C55" s="8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6">
        <v>55</v>
      </c>
      <c r="B56" s="7"/>
      <c r="C56" s="8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6">
        <v>56</v>
      </c>
      <c r="B57" s="7"/>
      <c r="C57" s="8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>
      <c r="A58" s="6">
        <v>57</v>
      </c>
      <c r="B58" s="7"/>
      <c r="C58" s="8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>
      <c r="A59" s="6">
        <v>58</v>
      </c>
      <c r="B59" s="7"/>
      <c r="C59" s="8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>
      <c r="A60" s="6">
        <v>59</v>
      </c>
      <c r="B60" s="7"/>
      <c r="C60" s="8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>
      <c r="A61" s="6">
        <v>60</v>
      </c>
      <c r="B61" s="7"/>
      <c r="C61" s="8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>
      <c r="A62" s="6">
        <v>61</v>
      </c>
      <c r="B62" s="7"/>
      <c r="C62" s="8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>
      <c r="A63" s="6">
        <v>62</v>
      </c>
      <c r="B63" s="7"/>
      <c r="C63" s="8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>
      <c r="A64" s="6">
        <v>63</v>
      </c>
      <c r="B64" s="7"/>
      <c r="C64" s="8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6">
        <v>64</v>
      </c>
      <c r="B65" s="7"/>
      <c r="C65" s="8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6">
        <v>65</v>
      </c>
      <c r="B66" s="7"/>
      <c r="C66" s="8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6">
        <v>66</v>
      </c>
      <c r="B67" s="7"/>
      <c r="C67" s="8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6">
        <v>67</v>
      </c>
      <c r="B68" s="7"/>
      <c r="C68" s="8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6">
        <v>68</v>
      </c>
      <c r="B69" s="7"/>
      <c r="C69" s="8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6">
        <v>69</v>
      </c>
      <c r="B70" s="7"/>
      <c r="C70" s="8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6">
        <v>70</v>
      </c>
      <c r="B71" s="7"/>
      <c r="C71" s="8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6">
        <v>71</v>
      </c>
      <c r="B72" s="7"/>
      <c r="C72" s="8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6">
        <v>72</v>
      </c>
      <c r="B73" s="7"/>
      <c r="C73" s="8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6">
        <v>73</v>
      </c>
      <c r="B74" s="7"/>
      <c r="C74" s="8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6">
        <v>74</v>
      </c>
      <c r="B75" s="7"/>
      <c r="C75" s="8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6">
        <v>75</v>
      </c>
      <c r="B76" s="7"/>
      <c r="C76" s="8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6">
        <v>76</v>
      </c>
      <c r="B77" s="7"/>
      <c r="C77" s="8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6">
        <v>77</v>
      </c>
      <c r="B78" s="7"/>
      <c r="C78" s="8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6">
        <v>78</v>
      </c>
      <c r="B79" s="7"/>
      <c r="C79" s="8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6">
        <v>79</v>
      </c>
      <c r="B80" s="7"/>
      <c r="C80" s="8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6">
        <v>80</v>
      </c>
      <c r="B81" s="7"/>
      <c r="C81" s="8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6">
        <v>81</v>
      </c>
      <c r="B82" s="7"/>
      <c r="C82" s="8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6">
        <v>82</v>
      </c>
      <c r="B83" s="7"/>
      <c r="C83" s="8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6">
        <v>83</v>
      </c>
      <c r="B84" s="7"/>
      <c r="C84" s="8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6">
        <v>84</v>
      </c>
      <c r="B85" s="7"/>
      <c r="C85" s="8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6">
        <v>85</v>
      </c>
      <c r="B86" s="7"/>
      <c r="C86" s="8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6">
        <v>86</v>
      </c>
      <c r="B87" s="7"/>
      <c r="C87" s="8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>
      <c r="A88" s="6">
        <v>87</v>
      </c>
      <c r="B88" s="7"/>
      <c r="C88" s="8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6">
        <v>88</v>
      </c>
      <c r="B89" s="7"/>
      <c r="C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6">
        <v>89</v>
      </c>
      <c r="B90" s="7"/>
      <c r="C90" s="8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6">
        <v>90</v>
      </c>
      <c r="B91" s="7"/>
      <c r="C91" s="8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6">
        <v>91</v>
      </c>
      <c r="B92" s="7"/>
      <c r="C92" s="8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6">
        <v>92</v>
      </c>
      <c r="B93" s="7"/>
      <c r="C93" s="8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6">
        <v>93</v>
      </c>
      <c r="B94" s="7"/>
      <c r="C94" s="8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6">
        <v>94</v>
      </c>
      <c r="B95" s="7"/>
      <c r="C95" s="8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6">
        <v>95</v>
      </c>
      <c r="B96" s="7"/>
      <c r="C96" s="8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6">
        <v>96</v>
      </c>
      <c r="B97" s="7"/>
      <c r="C97" s="8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6">
        <v>97</v>
      </c>
      <c r="B98" s="7"/>
      <c r="C98" s="8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6">
        <v>98</v>
      </c>
      <c r="B99" s="7"/>
      <c r="C99" s="8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6">
        <v>99</v>
      </c>
      <c r="B100" s="7"/>
      <c r="C100" s="8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9">
        <v>100</v>
      </c>
      <c r="B101" s="10"/>
      <c r="C101" s="11"/>
    </row>
  </sheetData>
  <dataValidations count="2">
    <dataValidation type="list" sqref="B2:B101" xr:uid="{00000000-0002-0000-1000-000000000000}">
      <formula1>$X$2:$X$10</formula1>
    </dataValidation>
    <dataValidation type="list" sqref="C2:C101" xr:uid="{00000000-0002-0000-1000-000001000000}">
      <formula1>INDIRECT(ADDRESS(2,MATCH($B2,$Y$1:$AG$1,0)+24,4)&amp;":"&amp;ADDRESS(100,MATCH($B2,$Y$1:$AG$1,0)+24,4))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Master Data</vt:lpstr>
      <vt:lpstr>Ajmer</vt:lpstr>
      <vt:lpstr>Alwar</vt:lpstr>
      <vt:lpstr>Bharatpur</vt:lpstr>
      <vt:lpstr>Bhilwara</vt:lpstr>
      <vt:lpstr>Bhiwadi</vt:lpstr>
      <vt:lpstr>Bikaner</vt:lpstr>
      <vt:lpstr>Jaipur-I</vt:lpstr>
      <vt:lpstr>Jaipur-II</vt:lpstr>
      <vt:lpstr>Jaipur-III</vt:lpstr>
      <vt:lpstr>Jaipur-IV</vt:lpstr>
      <vt:lpstr>Jodhpur-I</vt:lpstr>
      <vt:lpstr>Jodhpur-II</vt:lpstr>
      <vt:lpstr>Kota</vt:lpstr>
      <vt:lpstr>Pali</vt:lpstr>
      <vt:lpstr>Sriganganager</vt:lpstr>
      <vt:lpstr>Udaipur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Jain, Anant</cp:lastModifiedBy>
  <dcterms:modified xsi:type="dcterms:W3CDTF">2026-07-15T10:20:35Z</dcterms:modified>
</cp:coreProperties>
</file>