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<sst xmlns="http://schemas.openxmlformats.org/spreadsheetml/2006/main" count="24" uniqueCount="24">
  <si>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Artifacts</t>
  </si>
  <si>
    <t>Count</t>
  </si>
  <si>
    <t>Complexity</t>
  </si>
  <si>
    <t>All Projects</t>
  </si>
  <si>
    <t>All Spaces</t>
  </si>
  <si>
    <t>Total Models</t>
  </si>
  <si>
    <t>Total Explores</t>
  </si>
  <si>
    <t>Total Dimensions</t>
  </si>
  <si>
    <t>Total Liquid Dimensions</t>
  </si>
  <si>
    <t>Total Measures</t>
  </si>
  <si>
    <t>Total Sets</t>
  </si>
  <si>
    <t>Total Connections</t>
  </si>
  <si>
    <t>Total Looks</t>
  </si>
  <si>
    <t>Total Look Dynamic Fields</t>
  </si>
  <si>
    <t>Total Dashboards</t>
  </si>
  <si>
    <t>Total Dashboards Elements</t>
  </si>
  <si>
    <t>Total DataGroups</t>
  </si>
  <si>
    <t>Total Groups</t>
  </si>
  <si>
    <t>Total Users in all groups</t>
  </si>
  <si>
    <t>Total Users</t>
  </si>
  <si>
    <t>Total Roles</t>
  </si>
  <si>
    <t>Total User Attributes</t>
  </si>
  <si>
    <t>Total Views</t>
  </si>
  <si>
    <t>Total Always Filters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</si>
</sst>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Looker Sigma Complexity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Sheet1!$A$2:$A$22</c:f>
              <c:strCache>
                <c:ptCount val="21"/>
                <c:pt idx="0">
                  <c:v>All Projects</c:v>
                </c:pt>
                <c:pt idx="1">
                  <c:v>All Spaces</c:v>
                </c:pt>
                <c:pt idx="2">
                  <c:v>Total Models</c:v>
                </c:pt>
                <c:pt idx="3">
                  <c:v>Total Explores</c:v>
                </c:pt>
                <c:pt idx="4">
                  <c:v>Total Dimensions</c:v>
                </c:pt>
                <c:pt idx="5">
                  <c:v>Total Liquid Dimensions</c:v>
                </c:pt>
                <c:pt idx="6">
                  <c:v>Total Measures</c:v>
                </c:pt>
                <c:pt idx="7">
                  <c:v>Total Sets</c:v>
                </c:pt>
                <c:pt idx="8">
                  <c:v>Total Connections</c:v>
                </c:pt>
                <c:pt idx="9">
                  <c:v>Total Looks</c:v>
                </c:pt>
                <c:pt idx="10">
                  <c:v>Total Look Dynamic Fields</c:v>
                </c:pt>
                <c:pt idx="11">
                  <c:v>Total Dashboards</c:v>
                </c:pt>
                <c:pt idx="12">
                  <c:v>Total Dashboards Elements</c:v>
                </c:pt>
                <c:pt idx="13">
                  <c:v>Total DataGroups</c:v>
                </c:pt>
                <c:pt idx="14">
                  <c:v>Total Groups</c:v>
                </c:pt>
                <c:pt idx="15">
                  <c:v>Total Users in all groups</c:v>
                </c:pt>
                <c:pt idx="16">
                  <c:v>Total Users</c:v>
                </c:pt>
                <c:pt idx="17">
                  <c:v>Total Roles</c:v>
                </c:pt>
                <c:pt idx="18">
                  <c:v>Total User Attributes</c:v>
                </c:pt>
                <c:pt idx="19">
                  <c:v>Total Views</c:v>
                </c:pt>
                <c:pt idx="20">
                  <c:v>Total Always Filters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Complexity</c:v>
                </c:pt>
              </c:strCache>
            </c:strRef>
          </c:tx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All Projects</c:v>
                </c:pt>
                <c:pt idx="1">
                  <c:v>All Spaces</c:v>
                </c:pt>
                <c:pt idx="2">
                  <c:v>Total Models</c:v>
                </c:pt>
                <c:pt idx="3">
                  <c:v>Total Explores</c:v>
                </c:pt>
                <c:pt idx="4">
                  <c:v>Total Dimensions</c:v>
                </c:pt>
                <c:pt idx="5">
                  <c:v>Total Liquid Dimensions</c:v>
                </c:pt>
                <c:pt idx="6">
                  <c:v>Total Measures</c:v>
                </c:pt>
                <c:pt idx="7">
                  <c:v>Total Sets</c:v>
                </c:pt>
                <c:pt idx="8">
                  <c:v>Total Connections</c:v>
                </c:pt>
                <c:pt idx="9">
                  <c:v>Total Looks</c:v>
                </c:pt>
                <c:pt idx="10">
                  <c:v>Total Look Dynamic Fields</c:v>
                </c:pt>
                <c:pt idx="11">
                  <c:v>Total Dashboards</c:v>
                </c:pt>
                <c:pt idx="12">
                  <c:v>Total Dashboards Elements</c:v>
                </c:pt>
                <c:pt idx="13">
                  <c:v>Total DataGroups</c:v>
                </c:pt>
                <c:pt idx="14">
                  <c:v>Total Groups</c:v>
                </c:pt>
                <c:pt idx="15">
                  <c:v>Total Users in all groups</c:v>
                </c:pt>
                <c:pt idx="16">
                  <c:v>Total Users</c:v>
                </c:pt>
                <c:pt idx="17">
                  <c:v>Total Roles</c:v>
                </c:pt>
                <c:pt idx="18">
                  <c:v>Total User Attributes</c:v>
                </c:pt>
                <c:pt idx="19">
                  <c:v>Total Views</c:v>
                </c:pt>
                <c:pt idx="20">
                  <c:v>Total Always Filters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Artifacts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Complexity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19</xdr:col>
      <xdr:colOff>38100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1</v>
      </c>
    </row>
    <row r="3" spans="1:3">
      <c r="A3" t="s">
        <v>4</v>
      </c>
      <c r="B3">
        <v>0</v>
      </c>
      <c r="C3">
        <v>1</v>
      </c>
    </row>
    <row r="4" spans="1:3">
      <c r="A4" t="s">
        <v>5</v>
      </c>
      <c r="B4">
        <v>0</v>
      </c>
      <c r="C4">
        <v>1</v>
      </c>
    </row>
    <row r="5" spans="1:3">
      <c r="A5" t="s">
        <v>6</v>
      </c>
      <c r="B5">
        <v>0</v>
      </c>
      <c r="C5">
        <v>5</v>
      </c>
    </row>
    <row r="6" spans="1:3">
      <c r="A6" t="s">
        <v>7</v>
      </c>
      <c r="B6">
        <v>0</v>
      </c>
      <c r="C6">
        <v>2</v>
      </c>
    </row>
    <row r="7" spans="1:3">
      <c r="A7" t="s">
        <v>8</v>
      </c>
      <c r="B7">
        <v>0</v>
      </c>
      <c r="C7">
        <v>10</v>
      </c>
    </row>
    <row r="8" spans="1:3">
      <c r="A8" t="s">
        <v>9</v>
      </c>
      <c r="B8">
        <v>0</v>
      </c>
      <c r="C8">
        <v>7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8</v>
      </c>
    </row>
    <row r="12" spans="1:3">
      <c r="A12" t="s">
        <v>13</v>
      </c>
      <c r="B12">
        <v>0</v>
      </c>
      <c r="C12">
        <v>10</v>
      </c>
    </row>
    <row r="13" spans="1:3">
      <c r="A13" t="s">
        <v>14</v>
      </c>
      <c r="B13">
        <v>0</v>
      </c>
      <c r="C13">
        <v>9</v>
      </c>
    </row>
    <row r="14" spans="1:3">
      <c r="A14" t="s">
        <v>15</v>
      </c>
      <c r="B14">
        <v>0</v>
      </c>
      <c r="C14">
        <v>9</v>
      </c>
    </row>
    <row r="15" spans="1:3">
      <c r="A15" t="s">
        <v>16</v>
      </c>
      <c r="B15">
        <v>0</v>
      </c>
      <c r="C15">
        <v>2</v>
      </c>
    </row>
    <row r="16" spans="1:3">
      <c r="A16" t="s">
        <v>17</v>
      </c>
      <c r="B16">
        <v>0</v>
      </c>
      <c r="C16">
        <v>2</v>
      </c>
    </row>
    <row r="17" spans="1:3">
      <c r="A17" t="s">
        <v>18</v>
      </c>
      <c r="B17">
        <v>0</v>
      </c>
      <c r="C17">
        <v>2</v>
      </c>
    </row>
    <row r="18" spans="1:3">
      <c r="A18" t="s">
        <v>19</v>
      </c>
      <c r="B18">
        <v>0</v>
      </c>
      <c r="C18">
        <v>2</v>
      </c>
    </row>
    <row r="19" spans="1:3">
      <c r="A19" t="s">
        <v>20</v>
      </c>
      <c r="B19">
        <v>0</v>
      </c>
      <c r="C19">
        <v>2</v>
      </c>
    </row>
    <row r="20" spans="1:3">
      <c r="A20" t="s">
        <v>21</v>
      </c>
      <c r="B20">
        <v>0</v>
      </c>
      <c r="C20">
        <v>10</v>
      </c>
    </row>
    <row r="21" spans="1:3">
      <c r="A21" t="s">
        <v>22</v>
      </c>
      <c r="B21">
        <v>0</v>
      </c>
      <c r="C21">
        <v>2</v>
      </c>
    </row>
    <row r="22" spans="1:3">
      <c r="A22" t="s">
        <v>23</v>
      </c>
      <c r="B22">
        <v>0</v>
      </c>
      <c r="C2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2021-04-08T00:05:39Z</dcterms:created>
  <dcterms:modified xsi:type="dcterms:W3CDTF">2021-04-08T00:05:39Z</dcterms:modified>
</cp:coreProperties>
</file>