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<sst xmlns="http://schemas.openxmlformats.org/spreadsheetml/2006/main" count="243" uniqueCount="243">
  <si>
    <t>供方代码</t>
  </si>
  <si>
    <t>物料编码</t>
  </si>
  <si>
    <t>物料描述</t>
  </si>
  <si>
    <t>1001436</t>
  </si>
  <si>
    <t>H7C01879A/气液分离器</t>
  </si>
  <si>
    <t>1001453</t>
  </si>
  <si>
    <t>H7C01848A/油分离器</t>
  </si>
  <si>
    <t>1001972</t>
  </si>
  <si>
    <t>17B29526K/气液分离器(带油管)DEL</t>
  </si>
  <si>
    <t>1002007</t>
  </si>
  <si>
    <t>H7B00359E/气液分离器(带油管)DEL</t>
  </si>
  <si>
    <t>1010948</t>
  </si>
  <si>
    <t>17B41415A/气液分离器</t>
  </si>
  <si>
    <t>1010949</t>
  </si>
  <si>
    <t>17B41416A/气液分离器</t>
  </si>
  <si>
    <t>1018286</t>
  </si>
  <si>
    <t>H7C03052A/油分离器</t>
  </si>
  <si>
    <t>1018494</t>
  </si>
  <si>
    <t>H7B02592A/气液分离器</t>
  </si>
  <si>
    <t>1018495</t>
  </si>
  <si>
    <t>H7B02591A/气液分离器</t>
  </si>
  <si>
    <t>1022382</t>
  </si>
  <si>
    <t>H7C00045B/高压储液器(下马机型专用物料1)DEL</t>
  </si>
  <si>
    <t>1022594</t>
  </si>
  <si>
    <t>H7C00426B/油分离器</t>
  </si>
  <si>
    <t>1023097</t>
  </si>
  <si>
    <t>H7C00983A/气液分离器</t>
  </si>
  <si>
    <t>1023133</t>
  </si>
  <si>
    <t>H7C01098A/气液分离器</t>
  </si>
  <si>
    <t>1023134</t>
  </si>
  <si>
    <t>H7C01098B/气液分离器</t>
  </si>
  <si>
    <t>1023213</t>
  </si>
  <si>
    <t>H7C01211A/气液分离器</t>
  </si>
  <si>
    <t>1023214</t>
  </si>
  <si>
    <t>H7C01212A/高压储液器</t>
  </si>
  <si>
    <t>1023611</t>
  </si>
  <si>
    <t>H7C01729A/高压储液器</t>
  </si>
  <si>
    <t>1027744</t>
  </si>
  <si>
    <t>H7C01848AF/油分离器</t>
  </si>
  <si>
    <t>1029084</t>
  </si>
  <si>
    <t>H7C02406A/气液分离器</t>
  </si>
  <si>
    <t>1033782</t>
  </si>
  <si>
    <t>17C58129B/油分离器</t>
  </si>
  <si>
    <t>1037261</t>
  </si>
  <si>
    <t>H7D05593A/气分、储液器组件</t>
  </si>
  <si>
    <t>1039038</t>
  </si>
  <si>
    <t>H7C02010B/气液分离器</t>
  </si>
  <si>
    <t>1046561</t>
  </si>
  <si>
    <t>H7C01098F/气液分离器</t>
  </si>
  <si>
    <t>1047713</t>
  </si>
  <si>
    <t>H7B03200A/气液分离器</t>
  </si>
  <si>
    <t>1050904</t>
  </si>
  <si>
    <t>H7C04215A/高压储液器</t>
  </si>
  <si>
    <t>1051788</t>
  </si>
  <si>
    <t>H7C02406AF/气液分离器</t>
  </si>
  <si>
    <t>1053352</t>
  </si>
  <si>
    <t>H7B03412A/气液分离器</t>
  </si>
  <si>
    <t>1054036</t>
  </si>
  <si>
    <t>H7C01879AF/气液分离器</t>
  </si>
  <si>
    <t>1054155</t>
  </si>
  <si>
    <t>H7C04398A/气液分离器</t>
  </si>
  <si>
    <t>1057690</t>
  </si>
  <si>
    <t>H7B03606A/气液分离器</t>
  </si>
  <si>
    <t>1057701</t>
  </si>
  <si>
    <t>H7B03605A/气液分离器</t>
  </si>
  <si>
    <t>1058515</t>
  </si>
  <si>
    <t>H7C04486A/油分离器</t>
  </si>
  <si>
    <t>1083089</t>
  </si>
  <si>
    <t>H7C04398A-XF/气液分离器</t>
  </si>
  <si>
    <t>1084618</t>
  </si>
  <si>
    <t>H7B04754A-X/气液分离器</t>
  </si>
  <si>
    <t>1084619</t>
  </si>
  <si>
    <t>H7B04713A-X/气液分离器</t>
  </si>
  <si>
    <t>1086232</t>
  </si>
  <si>
    <t>H7D10432A-X/油分离器组件</t>
  </si>
  <si>
    <t>1086985</t>
  </si>
  <si>
    <t>H7B04872A-X/气液分离器</t>
  </si>
  <si>
    <t>1087011</t>
  </si>
  <si>
    <t>H7B04871A-X/气液分离器</t>
  </si>
  <si>
    <t>1087012</t>
  </si>
  <si>
    <t>H7B04869A-X/气液分离器</t>
  </si>
  <si>
    <t>1087019</t>
  </si>
  <si>
    <t>H7C05805A-X/气液分离器</t>
  </si>
  <si>
    <t>1087020</t>
  </si>
  <si>
    <t>H7C05807A-X/气液分离器</t>
  </si>
  <si>
    <t>1087021</t>
  </si>
  <si>
    <t>H7C05804A-X/油分离器</t>
  </si>
  <si>
    <t>1087589</t>
  </si>
  <si>
    <t>17F19258A-X/油分离器</t>
  </si>
  <si>
    <t>1088704</t>
  </si>
  <si>
    <t>H7D10903A-X/OS配管组件</t>
  </si>
  <si>
    <t>1088705</t>
  </si>
  <si>
    <t>H7D10903B-X/OS配管组件</t>
  </si>
  <si>
    <t>1089725</t>
  </si>
  <si>
    <t>H7C06103A-X/高压储液器</t>
  </si>
  <si>
    <t>1089726</t>
  </si>
  <si>
    <t>H7C06104A-X/高压储液器</t>
  </si>
  <si>
    <t>1090900</t>
  </si>
  <si>
    <t>H7C06193A-X/气液分离器</t>
  </si>
  <si>
    <t>1091107</t>
  </si>
  <si>
    <t>H7D11458A-X/消音器组件</t>
  </si>
  <si>
    <t>1091554</t>
  </si>
  <si>
    <t>H7C06263A-X/气液分离器</t>
  </si>
  <si>
    <t>1091555</t>
  </si>
  <si>
    <t>H7C06264A-X/气液分离器</t>
  </si>
  <si>
    <t>1091556</t>
  </si>
  <si>
    <t>H7C06265A-X/气液分离器</t>
  </si>
  <si>
    <t>1091568</t>
  </si>
  <si>
    <t>H7D11602A-X/气液分离器</t>
  </si>
  <si>
    <t>1094160</t>
  </si>
  <si>
    <t>H7C06404A-X/气液分离器</t>
  </si>
  <si>
    <t>1097054</t>
  </si>
  <si>
    <t>H7C06546A-X/油分离器</t>
  </si>
  <si>
    <t>1097428</t>
  </si>
  <si>
    <t>H7C04214B-X/气液分离器</t>
  </si>
  <si>
    <t>1101838</t>
  </si>
  <si>
    <t>H7C00797C-X/气液分离器</t>
  </si>
  <si>
    <t>1101991</t>
  </si>
  <si>
    <t>H7D11458B-X/消音器组件</t>
  </si>
  <si>
    <t>1104389</t>
  </si>
  <si>
    <t>H7C06831A-X/油分离器</t>
  </si>
  <si>
    <t>1106261</t>
  </si>
  <si>
    <t>H7B04872A-XF/气液分离器</t>
  </si>
  <si>
    <t>1106285</t>
  </si>
  <si>
    <t>H7C05805B-X/气液分离器</t>
  </si>
  <si>
    <t>1107014</t>
  </si>
  <si>
    <t>H7C07061A-X/油分离器组件</t>
  </si>
  <si>
    <t>1107352</t>
  </si>
  <si>
    <t>H7C06953A-X/高压储液器</t>
  </si>
  <si>
    <t>1109756</t>
  </si>
  <si>
    <t>H7C07207A-X/油分离器组件</t>
  </si>
  <si>
    <t>1109764</t>
  </si>
  <si>
    <t>H7C07209A-X/气液分离器组件</t>
  </si>
  <si>
    <t>1110934</t>
  </si>
  <si>
    <t>H7C00797D-X/气液分离器</t>
  </si>
  <si>
    <t>1111068</t>
  </si>
  <si>
    <t>H7B04869A-XF/气液分离器</t>
  </si>
  <si>
    <t>1111381</t>
  </si>
  <si>
    <t>H7C01098G-X/气液分离器</t>
  </si>
  <si>
    <t>1114444</t>
  </si>
  <si>
    <t>H7C00799B-X/闪发器</t>
  </si>
  <si>
    <t>1114622</t>
  </si>
  <si>
    <t>H7C07177A-X/气液分离器</t>
  </si>
  <si>
    <t>1114743</t>
  </si>
  <si>
    <t>17F19258A-XF/油分离器</t>
  </si>
  <si>
    <t>1115364</t>
  </si>
  <si>
    <t>H7C07566A-X/油分离器组件</t>
  </si>
  <si>
    <t>1115860</t>
  </si>
  <si>
    <t>H7C07777A-X/高压储液器</t>
  </si>
  <si>
    <t>1116929</t>
  </si>
  <si>
    <t>H7C06263A-XF/气液分离器</t>
  </si>
  <si>
    <t>1117057</t>
  </si>
  <si>
    <t>H7C06265A-XF/气液分离器</t>
  </si>
  <si>
    <t>1117430</t>
  </si>
  <si>
    <t>H7C07757B-X/气液分离器</t>
  </si>
  <si>
    <t>1118007</t>
  </si>
  <si>
    <t>H7B04872B-X/气液分离器</t>
  </si>
  <si>
    <t>1118524</t>
  </si>
  <si>
    <t>H7D16451A-X/消音器组件</t>
  </si>
  <si>
    <t>1118525</t>
  </si>
  <si>
    <t>H7D16451B-X/消音器组件</t>
  </si>
  <si>
    <t>1120165</t>
  </si>
  <si>
    <t>H7C07970A-X/气液分离器</t>
  </si>
  <si>
    <t>1120282</t>
  </si>
  <si>
    <t>H7D16901A-X/消音器组件</t>
  </si>
  <si>
    <t>1120552</t>
  </si>
  <si>
    <t>H7C07777B-X/高压储液器</t>
  </si>
  <si>
    <t>1122151</t>
  </si>
  <si>
    <t>H7C05804A-XF/油分离器</t>
  </si>
  <si>
    <t>1122818</t>
  </si>
  <si>
    <t>H7C06193B-X/气液分离器</t>
  </si>
  <si>
    <t>1122970</t>
  </si>
  <si>
    <t>H7D17452A-X/消音器组件</t>
  </si>
  <si>
    <t>1123440</t>
  </si>
  <si>
    <t>H7C08259A-X/气液分离器</t>
  </si>
  <si>
    <t>1123932</t>
  </si>
  <si>
    <t>H7C08291B-X/高压储液器</t>
  </si>
  <si>
    <t>1124797</t>
  </si>
  <si>
    <t>H7B04713B-X/气液分离器</t>
  </si>
  <si>
    <t>1124921</t>
  </si>
  <si>
    <t>H7C00797E-X/气液分离器</t>
  </si>
  <si>
    <t>1125984</t>
  </si>
  <si>
    <t>H7C01098H-X/气液分离器</t>
  </si>
  <si>
    <t>1126392</t>
  </si>
  <si>
    <t>H7C08433A-X/油分离器</t>
  </si>
  <si>
    <t>1127322</t>
  </si>
  <si>
    <t>H7C04215A-XF/高压储液器</t>
  </si>
  <si>
    <t>1127324</t>
  </si>
  <si>
    <t>H7C04214B-XF/气液分离器</t>
  </si>
  <si>
    <t>1127328</t>
  </si>
  <si>
    <t>H7C06546A-XF/油分离器</t>
  </si>
  <si>
    <t>1128275</t>
  </si>
  <si>
    <t>H7C08586A-X/气液分离器</t>
  </si>
  <si>
    <t>1138541</t>
  </si>
  <si>
    <t>H7B08097A-X/气液分离器</t>
  </si>
  <si>
    <t>1144096</t>
  </si>
  <si>
    <t>H7C01729B-X/高压储液器</t>
  </si>
  <si>
    <t>1147323</t>
  </si>
  <si>
    <t>H7C04214C-X/气液分离器</t>
  </si>
  <si>
    <t>1147852</t>
  </si>
  <si>
    <t>H7C10022A-X/气液分离器</t>
  </si>
  <si>
    <t>1148497</t>
  </si>
  <si>
    <t>H7C10049A-X/高压储液器</t>
  </si>
  <si>
    <t>1152483</t>
  </si>
  <si>
    <t>H7D24145A-X/消音器组件</t>
  </si>
  <si>
    <t>1153678</t>
  </si>
  <si>
    <t>H7C10442A-X/气液分离器组件</t>
  </si>
  <si>
    <t>1155723</t>
  </si>
  <si>
    <t>H7C10580A-X/气液分离器组件</t>
  </si>
  <si>
    <t>1158831</t>
  </si>
  <si>
    <t>H7C10894A-X/消音器组件</t>
  </si>
  <si>
    <t>1159075</t>
  </si>
  <si>
    <t>H7C10916A-X/气液分离器组件</t>
  </si>
  <si>
    <t>1162846</t>
  </si>
  <si>
    <t>H7C11250A-X/气液分离器</t>
  </si>
  <si>
    <t>1167316</t>
  </si>
  <si>
    <t>H7C06193C-X/气液分离器</t>
  </si>
  <si>
    <t>1169167</t>
  </si>
  <si>
    <t>H7C11251A-X/气液分离器</t>
  </si>
  <si>
    <t>1179156</t>
  </si>
  <si>
    <t>H7B10317A-X/气液分离器</t>
  </si>
  <si>
    <t>1184656</t>
  </si>
  <si>
    <t>H7A08501A-X/气液分离器</t>
  </si>
  <si>
    <t>1186195</t>
  </si>
  <si>
    <t>H7D17452B-X/消音器组件</t>
  </si>
  <si>
    <t>1187558</t>
  </si>
  <si>
    <t>H7B10876A-X/气液分离器</t>
  </si>
  <si>
    <t>1187835</t>
  </si>
  <si>
    <t>H7C13789A-X/高压储液器</t>
  </si>
  <si>
    <t>1188412</t>
  </si>
  <si>
    <t>H7B10914A-X/气液分离器</t>
  </si>
  <si>
    <t>1188437</t>
  </si>
  <si>
    <t>H7D32463A-X/高压储液器</t>
  </si>
  <si>
    <t>1188760</t>
  </si>
  <si>
    <t>H7C11250B-X/气液分离器</t>
  </si>
  <si>
    <t>1189294</t>
  </si>
  <si>
    <t>H7C13914A-X/气液分离器</t>
  </si>
  <si>
    <t>1193163</t>
  </si>
  <si>
    <t>H7C14285A-X/气液分离器</t>
  </si>
  <si>
    <t>1193184</t>
  </si>
  <si>
    <t>H7C14285B-X/气液分离器</t>
  </si>
  <si>
    <t>1198867</t>
  </si>
  <si>
    <t>H7B04713D-X/气液分离器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</si>
</sst>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abSelected="1" workbookViewId="0">
      <selection activeCell="I15" sqref="I15"/>
    </sheetView>
  </sheetViews>
  <sheetFormatPr defaultColWidth="9" defaultRowHeight="13.5" outlineLevelCol="2"/>
  <cols>
    <col min="1" max="1" width="10.875" customWidth="1"/>
    <col min="2" max="2" width="27.75" customWidth="1"/>
    <col min="3" max="3" width="33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200128</v>
      </c>
      <c r="B2" t="s">
        <v>3</v>
      </c>
      <c r="C2" t="s">
        <v>4</v>
      </c>
    </row>
    <row r="3" spans="1:3">
      <c r="A3">
        <v>200128</v>
      </c>
      <c r="B3" t="s">
        <v>5</v>
      </c>
      <c r="C3" t="s">
        <v>6</v>
      </c>
    </row>
    <row r="4" spans="1:3">
      <c r="A4">
        <v>200128</v>
      </c>
      <c r="B4" t="s">
        <v>7</v>
      </c>
      <c r="C4" t="s">
        <v>8</v>
      </c>
    </row>
    <row r="5" spans="1:3">
      <c r="A5">
        <v>200128</v>
      </c>
      <c r="B5" t="s">
        <v>9</v>
      </c>
      <c r="C5" t="s">
        <v>10</v>
      </c>
    </row>
    <row r="6" spans="1:3">
      <c r="A6">
        <v>200128</v>
      </c>
      <c r="B6" t="s">
        <v>11</v>
      </c>
      <c r="C6" t="s">
        <v>12</v>
      </c>
    </row>
    <row r="7" spans="1:3">
      <c r="A7">
        <v>200128</v>
      </c>
      <c r="B7" t="s">
        <v>13</v>
      </c>
      <c r="C7" t="s">
        <v>14</v>
      </c>
    </row>
    <row r="8" spans="1:3">
      <c r="A8">
        <v>200128</v>
      </c>
      <c r="B8" t="s">
        <v>15</v>
      </c>
      <c r="C8" t="s">
        <v>16</v>
      </c>
    </row>
    <row r="9" spans="1:3">
      <c r="A9">
        <v>200128</v>
      </c>
      <c r="B9" t="s">
        <v>17</v>
      </c>
      <c r="C9" t="s">
        <v>18</v>
      </c>
    </row>
    <row r="10" spans="1:3">
      <c r="A10">
        <v>200128</v>
      </c>
      <c r="B10" t="s">
        <v>19</v>
      </c>
      <c r="C10" t="s">
        <v>20</v>
      </c>
    </row>
    <row r="11" spans="1:3">
      <c r="A11">
        <v>200128</v>
      </c>
      <c r="B11" t="s">
        <v>21</v>
      </c>
      <c r="C11" t="s">
        <v>22</v>
      </c>
    </row>
    <row r="12" spans="1:3">
      <c r="A12">
        <v>200128</v>
      </c>
      <c r="B12" t="s">
        <v>23</v>
      </c>
      <c r="C12" t="s">
        <v>24</v>
      </c>
    </row>
    <row r="13" spans="1:3">
      <c r="A13">
        <v>200128</v>
      </c>
      <c r="B13" t="s">
        <v>25</v>
      </c>
      <c r="C13" t="s">
        <v>26</v>
      </c>
    </row>
    <row r="14" spans="1:3">
      <c r="A14">
        <v>200128</v>
      </c>
      <c r="B14" t="s">
        <v>27</v>
      </c>
      <c r="C14" t="s">
        <v>28</v>
      </c>
    </row>
    <row r="15" spans="1:3">
      <c r="A15">
        <v>200128</v>
      </c>
      <c r="B15" t="s">
        <v>29</v>
      </c>
      <c r="C15" t="s">
        <v>30</v>
      </c>
    </row>
    <row r="16" spans="1:3">
      <c r="A16">
        <v>200128</v>
      </c>
      <c r="B16" t="s">
        <v>31</v>
      </c>
      <c r="C16" t="s">
        <v>32</v>
      </c>
    </row>
    <row r="17" spans="1:3">
      <c r="A17">
        <v>200128</v>
      </c>
      <c r="B17" t="s">
        <v>33</v>
      </c>
      <c r="C17" t="s">
        <v>34</v>
      </c>
    </row>
    <row r="18" spans="1:3">
      <c r="A18">
        <v>200128</v>
      </c>
      <c r="B18" t="s">
        <v>35</v>
      </c>
      <c r="C18" t="s">
        <v>36</v>
      </c>
    </row>
    <row r="19" spans="1:3">
      <c r="A19">
        <v>200128</v>
      </c>
      <c r="B19" t="s">
        <v>37</v>
      </c>
      <c r="C19" t="s">
        <v>38</v>
      </c>
    </row>
    <row r="20" spans="1:3">
      <c r="A20">
        <v>200128</v>
      </c>
      <c r="B20" t="s">
        <v>39</v>
      </c>
      <c r="C20" t="s">
        <v>40</v>
      </c>
    </row>
    <row r="21" spans="1:3">
      <c r="A21">
        <v>200128</v>
      </c>
      <c r="B21" t="s">
        <v>41</v>
      </c>
      <c r="C21" t="s">
        <v>42</v>
      </c>
    </row>
    <row r="22" spans="1:3">
      <c r="A22">
        <v>200128</v>
      </c>
      <c r="B22" t="s">
        <v>43</v>
      </c>
      <c r="C22" t="s">
        <v>44</v>
      </c>
    </row>
    <row r="23" spans="1:3">
      <c r="A23">
        <v>200128</v>
      </c>
      <c r="B23" t="s">
        <v>45</v>
      </c>
      <c r="C23" t="s">
        <v>46</v>
      </c>
    </row>
    <row r="24" spans="1:3">
      <c r="A24">
        <v>200128</v>
      </c>
      <c r="B24" t="s">
        <v>47</v>
      </c>
      <c r="C24" t="s">
        <v>48</v>
      </c>
    </row>
    <row r="25" spans="1:3">
      <c r="A25">
        <v>200128</v>
      </c>
      <c r="B25" t="s">
        <v>49</v>
      </c>
      <c r="C25" t="s">
        <v>50</v>
      </c>
    </row>
    <row r="26" spans="1:3">
      <c r="A26">
        <v>200128</v>
      </c>
      <c r="B26" t="s">
        <v>51</v>
      </c>
      <c r="C26" t="s">
        <v>52</v>
      </c>
    </row>
    <row r="27" spans="1:3">
      <c r="A27">
        <v>200128</v>
      </c>
      <c r="B27" t="s">
        <v>53</v>
      </c>
      <c r="C27" t="s">
        <v>54</v>
      </c>
    </row>
    <row r="28" spans="1:3">
      <c r="A28">
        <v>200128</v>
      </c>
      <c r="B28" t="s">
        <v>55</v>
      </c>
      <c r="C28" t="s">
        <v>56</v>
      </c>
    </row>
    <row r="29" spans="1:3">
      <c r="A29">
        <v>200128</v>
      </c>
      <c r="B29" t="s">
        <v>57</v>
      </c>
      <c r="C29" t="s">
        <v>58</v>
      </c>
    </row>
    <row r="30" spans="1:3">
      <c r="A30">
        <v>200128</v>
      </c>
      <c r="B30" t="s">
        <v>59</v>
      </c>
      <c r="C30" t="s">
        <v>60</v>
      </c>
    </row>
    <row r="31" spans="1:3">
      <c r="A31">
        <v>200128</v>
      </c>
      <c r="B31" t="s">
        <v>61</v>
      </c>
      <c r="C31" t="s">
        <v>62</v>
      </c>
    </row>
    <row r="32" spans="1:3">
      <c r="A32">
        <v>200128</v>
      </c>
      <c r="B32" t="s">
        <v>63</v>
      </c>
      <c r="C32" t="s">
        <v>64</v>
      </c>
    </row>
    <row r="33" spans="1:3">
      <c r="A33">
        <v>200128</v>
      </c>
      <c r="B33" t="s">
        <v>65</v>
      </c>
      <c r="C33" t="s">
        <v>66</v>
      </c>
    </row>
    <row r="34" spans="1:3">
      <c r="A34">
        <v>200128</v>
      </c>
      <c r="B34" t="s">
        <v>67</v>
      </c>
      <c r="C34" t="s">
        <v>68</v>
      </c>
    </row>
    <row r="35" spans="1:3">
      <c r="A35">
        <v>200128</v>
      </c>
      <c r="B35" t="s">
        <v>69</v>
      </c>
      <c r="C35" t="s">
        <v>70</v>
      </c>
    </row>
    <row r="36" spans="1:3">
      <c r="A36">
        <v>200128</v>
      </c>
      <c r="B36" t="s">
        <v>71</v>
      </c>
      <c r="C36" t="s">
        <v>72</v>
      </c>
    </row>
    <row r="37" spans="1:3">
      <c r="A37">
        <v>200128</v>
      </c>
      <c r="B37" t="s">
        <v>73</v>
      </c>
      <c r="C37" t="s">
        <v>74</v>
      </c>
    </row>
    <row r="38" spans="1:3">
      <c r="A38">
        <v>200128</v>
      </c>
      <c r="B38" t="s">
        <v>75</v>
      </c>
      <c r="C38" t="s">
        <v>76</v>
      </c>
    </row>
    <row r="39" spans="1:3">
      <c r="A39">
        <v>200128</v>
      </c>
      <c r="B39" t="s">
        <v>77</v>
      </c>
      <c r="C39" t="s">
        <v>78</v>
      </c>
    </row>
    <row r="40" spans="1:3">
      <c r="A40">
        <v>200128</v>
      </c>
      <c r="B40" t="s">
        <v>79</v>
      </c>
      <c r="C40" t="s">
        <v>80</v>
      </c>
    </row>
    <row r="41" spans="1:3">
      <c r="A41">
        <v>200128</v>
      </c>
      <c r="B41" t="s">
        <v>81</v>
      </c>
      <c r="C41" t="s">
        <v>82</v>
      </c>
    </row>
    <row r="42" spans="1:3">
      <c r="A42">
        <v>200128</v>
      </c>
      <c r="B42" t="s">
        <v>83</v>
      </c>
      <c r="C42" t="s">
        <v>84</v>
      </c>
    </row>
    <row r="43" spans="1:3">
      <c r="A43">
        <v>200128</v>
      </c>
      <c r="B43" t="s">
        <v>85</v>
      </c>
      <c r="C43" t="s">
        <v>86</v>
      </c>
    </row>
    <row r="44" spans="1:3">
      <c r="A44">
        <v>200128</v>
      </c>
      <c r="B44" t="s">
        <v>87</v>
      </c>
      <c r="C44" t="s">
        <v>88</v>
      </c>
    </row>
    <row r="45" spans="1:3">
      <c r="A45">
        <v>200128</v>
      </c>
      <c r="B45" t="s">
        <v>89</v>
      </c>
      <c r="C45" t="s">
        <v>90</v>
      </c>
    </row>
    <row r="46" spans="1:3">
      <c r="A46">
        <v>200128</v>
      </c>
      <c r="B46" t="s">
        <v>91</v>
      </c>
      <c r="C46" t="s">
        <v>92</v>
      </c>
    </row>
    <row r="47" spans="1:3">
      <c r="A47">
        <v>200128</v>
      </c>
      <c r="B47" t="s">
        <v>93</v>
      </c>
      <c r="C47" t="s">
        <v>94</v>
      </c>
    </row>
    <row r="48" spans="1:3">
      <c r="A48">
        <v>200128</v>
      </c>
      <c r="B48" t="s">
        <v>95</v>
      </c>
      <c r="C48" t="s">
        <v>96</v>
      </c>
    </row>
    <row r="49" spans="1:3">
      <c r="A49">
        <v>200128</v>
      </c>
      <c r="B49" t="s">
        <v>97</v>
      </c>
      <c r="C49" t="s">
        <v>98</v>
      </c>
    </row>
    <row r="50" spans="1:3">
      <c r="A50">
        <v>200128</v>
      </c>
      <c r="B50" t="s">
        <v>99</v>
      </c>
      <c r="C50" t="s">
        <v>100</v>
      </c>
    </row>
    <row r="51" spans="1:3">
      <c r="A51">
        <v>200128</v>
      </c>
      <c r="B51" t="s">
        <v>101</v>
      </c>
      <c r="C51" t="s">
        <v>102</v>
      </c>
    </row>
    <row r="52" spans="1:3">
      <c r="A52">
        <v>200128</v>
      </c>
      <c r="B52" t="s">
        <v>103</v>
      </c>
      <c r="C52" t="s">
        <v>104</v>
      </c>
    </row>
    <row r="53" spans="1:3">
      <c r="A53">
        <v>200128</v>
      </c>
      <c r="B53" t="s">
        <v>105</v>
      </c>
      <c r="C53" t="s">
        <v>106</v>
      </c>
    </row>
    <row r="54" spans="1:3">
      <c r="A54">
        <v>200128</v>
      </c>
      <c r="B54" t="s">
        <v>107</v>
      </c>
      <c r="C54" t="s">
        <v>108</v>
      </c>
    </row>
    <row r="55" spans="1:3">
      <c r="A55">
        <v>200128</v>
      </c>
      <c r="B55" t="s">
        <v>109</v>
      </c>
      <c r="C55" t="s">
        <v>110</v>
      </c>
    </row>
    <row r="56" spans="1:3">
      <c r="A56">
        <v>200128</v>
      </c>
      <c r="B56" t="s">
        <v>111</v>
      </c>
      <c r="C56" t="s">
        <v>112</v>
      </c>
    </row>
    <row r="57" spans="1:3">
      <c r="A57">
        <v>200128</v>
      </c>
      <c r="B57" t="s">
        <v>113</v>
      </c>
      <c r="C57" t="s">
        <v>114</v>
      </c>
    </row>
    <row r="58" spans="1:3">
      <c r="A58">
        <v>200128</v>
      </c>
      <c r="B58" t="s">
        <v>115</v>
      </c>
      <c r="C58" t="s">
        <v>116</v>
      </c>
    </row>
    <row r="59" spans="1:3">
      <c r="A59">
        <v>200128</v>
      </c>
      <c r="B59" t="s">
        <v>117</v>
      </c>
      <c r="C59" t="s">
        <v>118</v>
      </c>
    </row>
    <row r="60" spans="1:3">
      <c r="A60">
        <v>200128</v>
      </c>
      <c r="B60" t="s">
        <v>119</v>
      </c>
      <c r="C60" t="s">
        <v>120</v>
      </c>
    </row>
    <row r="61" spans="1:3">
      <c r="A61">
        <v>200128</v>
      </c>
      <c r="B61" t="s">
        <v>121</v>
      </c>
      <c r="C61" t="s">
        <v>122</v>
      </c>
    </row>
    <row r="62" spans="1:3">
      <c r="A62">
        <v>200128</v>
      </c>
      <c r="B62" t="s">
        <v>123</v>
      </c>
      <c r="C62" t="s">
        <v>124</v>
      </c>
    </row>
    <row r="63" spans="1:3">
      <c r="A63">
        <v>200128</v>
      </c>
      <c r="B63" t="s">
        <v>125</v>
      </c>
      <c r="C63" t="s">
        <v>126</v>
      </c>
    </row>
    <row r="64" spans="1:3">
      <c r="A64">
        <v>200128</v>
      </c>
      <c r="B64" t="s">
        <v>127</v>
      </c>
      <c r="C64" t="s">
        <v>128</v>
      </c>
    </row>
    <row r="65" spans="1:3">
      <c r="A65">
        <v>200128</v>
      </c>
      <c r="B65" t="s">
        <v>129</v>
      </c>
      <c r="C65" t="s">
        <v>130</v>
      </c>
    </row>
    <row r="66" spans="1:3">
      <c r="A66">
        <v>200128</v>
      </c>
      <c r="B66" t="s">
        <v>131</v>
      </c>
      <c r="C66" t="s">
        <v>132</v>
      </c>
    </row>
    <row r="67" spans="1:3">
      <c r="A67">
        <v>200128</v>
      </c>
      <c r="B67" t="s">
        <v>133</v>
      </c>
      <c r="C67" t="s">
        <v>134</v>
      </c>
    </row>
    <row r="68" spans="1:3">
      <c r="A68">
        <v>200128</v>
      </c>
      <c r="B68" t="s">
        <v>135</v>
      </c>
      <c r="C68" t="s">
        <v>136</v>
      </c>
    </row>
    <row r="69" spans="1:3">
      <c r="A69">
        <v>200128</v>
      </c>
      <c r="B69" t="s">
        <v>137</v>
      </c>
      <c r="C69" t="s">
        <v>138</v>
      </c>
    </row>
    <row r="70" spans="1:3">
      <c r="A70">
        <v>200128</v>
      </c>
      <c r="B70" t="s">
        <v>139</v>
      </c>
      <c r="C70" t="s">
        <v>140</v>
      </c>
    </row>
    <row r="71" spans="1:3">
      <c r="A71">
        <v>200128</v>
      </c>
      <c r="B71" t="s">
        <v>141</v>
      </c>
      <c r="C71" t="s">
        <v>142</v>
      </c>
    </row>
    <row r="72" spans="1:3">
      <c r="A72">
        <v>200128</v>
      </c>
      <c r="B72" t="s">
        <v>143</v>
      </c>
      <c r="C72" t="s">
        <v>144</v>
      </c>
    </row>
    <row r="73" spans="1:3">
      <c r="A73">
        <v>200128</v>
      </c>
      <c r="B73" t="s">
        <v>145</v>
      </c>
      <c r="C73" t="s">
        <v>146</v>
      </c>
    </row>
    <row r="74" spans="1:3">
      <c r="A74">
        <v>200128</v>
      </c>
      <c r="B74" t="s">
        <v>147</v>
      </c>
      <c r="C74" t="s">
        <v>148</v>
      </c>
    </row>
    <row r="75" spans="1:3">
      <c r="A75">
        <v>200128</v>
      </c>
      <c r="B75" t="s">
        <v>149</v>
      </c>
      <c r="C75" t="s">
        <v>150</v>
      </c>
    </row>
    <row r="76" spans="1:3">
      <c r="A76">
        <v>200128</v>
      </c>
      <c r="B76" t="s">
        <v>151</v>
      </c>
      <c r="C76" t="s">
        <v>152</v>
      </c>
    </row>
    <row r="77" spans="1:3">
      <c r="A77">
        <v>200128</v>
      </c>
      <c r="B77" t="s">
        <v>153</v>
      </c>
      <c r="C77" t="s">
        <v>154</v>
      </c>
    </row>
    <row r="78" spans="1:3">
      <c r="A78">
        <v>200128</v>
      </c>
      <c r="B78" t="s">
        <v>155</v>
      </c>
      <c r="C78" t="s">
        <v>156</v>
      </c>
    </row>
    <row r="79" spans="1:3">
      <c r="A79">
        <v>200128</v>
      </c>
      <c r="B79" t="s">
        <v>157</v>
      </c>
      <c r="C79" t="s">
        <v>158</v>
      </c>
    </row>
    <row r="80" spans="1:3">
      <c r="A80">
        <v>200128</v>
      </c>
      <c r="B80" t="s">
        <v>159</v>
      </c>
      <c r="C80" t="s">
        <v>160</v>
      </c>
    </row>
    <row r="81" spans="1:3">
      <c r="A81">
        <v>200128</v>
      </c>
      <c r="B81" t="s">
        <v>161</v>
      </c>
      <c r="C81" t="s">
        <v>162</v>
      </c>
    </row>
    <row r="82" spans="1:3">
      <c r="A82">
        <v>200128</v>
      </c>
      <c r="B82" t="s">
        <v>163</v>
      </c>
      <c r="C82" t="s">
        <v>164</v>
      </c>
    </row>
    <row r="83" spans="1:3">
      <c r="A83">
        <v>200128</v>
      </c>
      <c r="B83" t="s">
        <v>165</v>
      </c>
      <c r="C83" t="s">
        <v>166</v>
      </c>
    </row>
    <row r="84" spans="1:3">
      <c r="A84">
        <v>200128</v>
      </c>
      <c r="B84" t="s">
        <v>167</v>
      </c>
      <c r="C84" t="s">
        <v>168</v>
      </c>
    </row>
    <row r="85" spans="1:3">
      <c r="A85">
        <v>200128</v>
      </c>
      <c r="B85" t="s">
        <v>169</v>
      </c>
      <c r="C85" t="s">
        <v>170</v>
      </c>
    </row>
    <row r="86" spans="1:3">
      <c r="A86">
        <v>200128</v>
      </c>
      <c r="B86" t="s">
        <v>171</v>
      </c>
      <c r="C86" t="s">
        <v>172</v>
      </c>
    </row>
    <row r="87" spans="1:3">
      <c r="A87">
        <v>200128</v>
      </c>
      <c r="B87" t="s">
        <v>173</v>
      </c>
      <c r="C87" t="s">
        <v>174</v>
      </c>
    </row>
    <row r="88" spans="1:3">
      <c r="A88">
        <v>200128</v>
      </c>
      <c r="B88" t="s">
        <v>175</v>
      </c>
      <c r="C88" t="s">
        <v>176</v>
      </c>
    </row>
    <row r="89" spans="1:3">
      <c r="A89">
        <v>200128</v>
      </c>
      <c r="B89" t="s">
        <v>177</v>
      </c>
      <c r="C89" t="s">
        <v>178</v>
      </c>
    </row>
    <row r="90" spans="1:3">
      <c r="A90">
        <v>200128</v>
      </c>
      <c r="B90" t="s">
        <v>179</v>
      </c>
      <c r="C90" t="s">
        <v>180</v>
      </c>
    </row>
    <row r="91" spans="1:3">
      <c r="A91">
        <v>200128</v>
      </c>
      <c r="B91" t="s">
        <v>181</v>
      </c>
      <c r="C91" t="s">
        <v>182</v>
      </c>
    </row>
    <row r="92" spans="1:3">
      <c r="A92">
        <v>200128</v>
      </c>
      <c r="B92" t="s">
        <v>183</v>
      </c>
      <c r="C92" t="s">
        <v>184</v>
      </c>
    </row>
    <row r="93" spans="1:3">
      <c r="A93">
        <v>200128</v>
      </c>
      <c r="B93" t="s">
        <v>185</v>
      </c>
      <c r="C93" t="s">
        <v>186</v>
      </c>
    </row>
    <row r="94" spans="1:3">
      <c r="A94">
        <v>200128</v>
      </c>
      <c r="B94" t="s">
        <v>187</v>
      </c>
      <c r="C94" t="s">
        <v>188</v>
      </c>
    </row>
    <row r="95" spans="1:3">
      <c r="A95">
        <v>200128</v>
      </c>
      <c r="B95" t="s">
        <v>189</v>
      </c>
      <c r="C95" t="s">
        <v>190</v>
      </c>
    </row>
    <row r="96" spans="1:3">
      <c r="A96">
        <v>200128</v>
      </c>
      <c r="B96" t="s">
        <v>191</v>
      </c>
      <c r="C96" t="s">
        <v>192</v>
      </c>
    </row>
    <row r="97" spans="1:3">
      <c r="A97">
        <v>200128</v>
      </c>
      <c r="B97" t="s">
        <v>193</v>
      </c>
      <c r="C97" t="s">
        <v>194</v>
      </c>
    </row>
    <row r="98" spans="1:3">
      <c r="A98">
        <v>200128</v>
      </c>
      <c r="B98" t="s">
        <v>195</v>
      </c>
      <c r="C98" t="s">
        <v>196</v>
      </c>
    </row>
    <row r="99" spans="1:3">
      <c r="A99">
        <v>200128</v>
      </c>
      <c r="B99" t="s">
        <v>197</v>
      </c>
      <c r="C99" t="s">
        <v>198</v>
      </c>
    </row>
    <row r="100" spans="1:3">
      <c r="A100">
        <v>200128</v>
      </c>
      <c r="B100" t="s">
        <v>199</v>
      </c>
      <c r="C100" t="s">
        <v>200</v>
      </c>
    </row>
    <row r="101" spans="1:3">
      <c r="A101">
        <v>200128</v>
      </c>
      <c r="B101" t="s">
        <v>201</v>
      </c>
      <c r="C101" t="s">
        <v>202</v>
      </c>
    </row>
    <row r="102" spans="1:3">
      <c r="A102">
        <v>200128</v>
      </c>
      <c r="B102" t="s">
        <v>203</v>
      </c>
      <c r="C102" t="s">
        <v>204</v>
      </c>
    </row>
    <row r="103" spans="1:3">
      <c r="A103">
        <v>200128</v>
      </c>
      <c r="B103" t="s">
        <v>205</v>
      </c>
      <c r="C103" t="s">
        <v>206</v>
      </c>
    </row>
    <row r="104" spans="1:3">
      <c r="A104">
        <v>200128</v>
      </c>
      <c r="B104" t="s">
        <v>207</v>
      </c>
      <c r="C104" t="s">
        <v>208</v>
      </c>
    </row>
    <row r="105" spans="1:3">
      <c r="A105">
        <v>200128</v>
      </c>
      <c r="B105" t="s">
        <v>209</v>
      </c>
      <c r="C105" t="s">
        <v>210</v>
      </c>
    </row>
    <row r="106" spans="1:3">
      <c r="A106">
        <v>200128</v>
      </c>
      <c r="B106" t="s">
        <v>211</v>
      </c>
      <c r="C106" t="s">
        <v>212</v>
      </c>
    </row>
    <row r="107" spans="1:3">
      <c r="A107">
        <v>200128</v>
      </c>
      <c r="B107" t="s">
        <v>213</v>
      </c>
      <c r="C107" t="s">
        <v>214</v>
      </c>
    </row>
    <row r="108" spans="1:3">
      <c r="A108">
        <v>200128</v>
      </c>
      <c r="B108" t="s">
        <v>215</v>
      </c>
      <c r="C108" t="s">
        <v>216</v>
      </c>
    </row>
    <row r="109" spans="1:3">
      <c r="A109">
        <v>200128</v>
      </c>
      <c r="B109" t="s">
        <v>217</v>
      </c>
      <c r="C109" t="s">
        <v>218</v>
      </c>
    </row>
    <row r="110" spans="1:3">
      <c r="A110">
        <v>200128</v>
      </c>
      <c r="B110" t="s">
        <v>219</v>
      </c>
      <c r="C110" t="s">
        <v>220</v>
      </c>
    </row>
    <row r="111" spans="1:3">
      <c r="A111">
        <v>200128</v>
      </c>
      <c r="B111" t="s">
        <v>221</v>
      </c>
      <c r="C111" t="s">
        <v>222</v>
      </c>
    </row>
    <row r="112" spans="1:3">
      <c r="A112">
        <v>200128</v>
      </c>
      <c r="B112" t="s">
        <v>223</v>
      </c>
      <c r="C112" t="s">
        <v>224</v>
      </c>
    </row>
    <row r="113" spans="1:3">
      <c r="A113">
        <v>200128</v>
      </c>
      <c r="B113" t="s">
        <v>225</v>
      </c>
      <c r="C113" t="s">
        <v>226</v>
      </c>
    </row>
    <row r="114" spans="1:3">
      <c r="A114">
        <v>200128</v>
      </c>
      <c r="B114" t="s">
        <v>227</v>
      </c>
      <c r="C114" t="s">
        <v>228</v>
      </c>
    </row>
    <row r="115" spans="1:3">
      <c r="A115">
        <v>200128</v>
      </c>
      <c r="B115" t="s">
        <v>229</v>
      </c>
      <c r="C115" t="s">
        <v>230</v>
      </c>
    </row>
    <row r="116" spans="1:3">
      <c r="A116">
        <v>200128</v>
      </c>
      <c r="B116" t="s">
        <v>231</v>
      </c>
      <c r="C116" t="s">
        <v>232</v>
      </c>
    </row>
    <row r="117" spans="1:3">
      <c r="A117">
        <v>200128</v>
      </c>
      <c r="B117" t="s">
        <v>233</v>
      </c>
      <c r="C117" t="s">
        <v>234</v>
      </c>
    </row>
    <row r="118" spans="1:3">
      <c r="A118">
        <v>200128</v>
      </c>
      <c r="B118" t="s">
        <v>235</v>
      </c>
      <c r="C118" t="s">
        <v>236</v>
      </c>
    </row>
    <row r="119" spans="1:3">
      <c r="A119">
        <v>200128</v>
      </c>
      <c r="B119" t="s">
        <v>237</v>
      </c>
      <c r="C119" t="s">
        <v>238</v>
      </c>
    </row>
    <row r="120" spans="1:3">
      <c r="A120">
        <v>200128</v>
      </c>
      <c r="B120" t="s">
        <v>239</v>
      </c>
      <c r="C120" t="s">
        <v>240</v>
      </c>
    </row>
    <row r="121" spans="1:3">
      <c r="A121">
        <v>200128</v>
      </c>
      <c r="B121" t="s">
        <v>241</v>
      </c>
      <c r="C121" t="s">
        <v>242</v>
      </c>
    </row>
  </sheetData>
  <conditionalFormatting sqref="C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53422</cp:lastModifiedBy>
  <dcterms:created xsi:type="dcterms:W3CDTF">2023-07-12T03:38:00Z</dcterms:created>
  <dcterms:modified xsi:type="dcterms:W3CDTF">2023-07-12T04:45:02Z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D8EC60DA09BB4C2D975447B1BB2DF854_13</vt:lpwstr>
  </property>
  <property fmtid="{D5CDD505-2E9C-101B-9397-08002B2CF9AE}" pid="3" name="KSOProductBuildVer">
    <vt:lpwstr>2052-11.1.0.14309</vt:lpwstr>
  </property>
</Properties>
</file>