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maleger/Desktop/"/>
    </mc:Choice>
  </mc:AlternateContent>
  <xr:revisionPtr revIDLastSave="0" documentId="13_ncr:1_{4446981E-441D-1E40-913A-7117058950FC}" xr6:coauthVersionLast="45" xr6:coauthVersionMax="45" xr10:uidLastSave="{00000000-0000-0000-0000-000000000000}"/>
  <bookViews>
    <workbookView xWindow="520" yWindow="5480" windowWidth="34560" windowHeight="33260" xr2:uid="{00000000-000D-0000-FFFF-FFFF00000000}"/>
  </bookViews>
  <sheets>
    <sheet name="Sheet2" sheetId="4" r:id="rId1"/>
  </sheets>
  <definedNames>
    <definedName name="_xlnm._FilterDatabase" localSheetId="0" hidden="1">Sheet2!$A$1:$C$1</definedName>
  </definedNames>
  <calcPr calcId="0"/>
  <customWorkbookViews>
    <customWorkbookView name="Reviewer - Brett Gladys" guid="{31D888DB-2A44-41B1-BEF3-3F4E6446957F}" maximized="1" windowWidth="0" windowHeight="0" activeSheetId="0"/>
    <customWorkbookView name="Reviewer -- Mina Ghaani" guid="{DC39007C-5823-4692-9354-A5B1D90CA435}" maximized="1" windowWidth="0" windowHeight="0" activeSheetId="0"/>
    <customWorkbookView name="Reviewer -- Krista Cramer" guid="{D6D3BCC0-E3F5-4754-AB88-35A7C9B49C7D}" maximized="1" windowWidth="0" windowHeight="0" activeSheetId="0"/>
    <customWorkbookView name="Reviewer -- Karen Beatrice" guid="{281D69CD-57A8-46A9-9279-29F047D648CC}" maximized="1" windowWidth="0" windowHeight="0" activeSheetId="0"/>
    <customWorkbookView name="Reviewer -- Rashmi Shekhar" guid="{0AABFF88-1718-48A7-B0CD-F184AB34E482}" maximized="1" windowWidth="0" windowHeight="0" activeSheetId="0"/>
    <customWorkbookView name="Rachel" guid="{F3F294B5-6686-4BD0-950B-7AAE6BE8D7FF}" maximized="1" windowWidth="0" windowHeight="0" activeSheetId="0"/>
    <customWorkbookView name="Nickole" guid="{4A77731E-969A-47AF-B8A5-9FF01C26C861}" maximized="1" windowWidth="0" windowHeight="0" activeSheetId="0"/>
    <customWorkbookView name="Reviewer -- Alex Yarost" guid="{E8974DDE-A36E-453B-82A6-DDD08E2573E6}" maximized="1" windowWidth="0" windowHeight="0" activeSheetId="0"/>
  </customWorkbookViews>
</workbook>
</file>

<file path=xl/sharedStrings.xml><?xml version="1.0" encoding="utf-8"?>
<sst xmlns="http://schemas.openxmlformats.org/spreadsheetml/2006/main" count="1282" uniqueCount="848">
  <si>
    <t>Topic Area</t>
  </si>
  <si>
    <t>Investigator Operations Security (OPSEC)</t>
  </si>
  <si>
    <t>Banner Grabbing</t>
  </si>
  <si>
    <t>Passwords: Hashes</t>
  </si>
  <si>
    <t>SNMP</t>
  </si>
  <si>
    <t>Caesar Cipher</t>
  </si>
  <si>
    <t>Windows File Permissions</t>
  </si>
  <si>
    <t>Java A1 - Injection</t>
  </si>
  <si>
    <t>Ports</t>
  </si>
  <si>
    <t>Binary Analysis Episode 1</t>
  </si>
  <si>
    <t>NICE Framework - Technology R&amp;D (Securely Provision)</t>
  </si>
  <si>
    <t>Erik McClements – Linux Filesystem Race Conditions</t>
  </si>
  <si>
    <t>Immersive Bank – Episode One: Open Source and Credentials</t>
  </si>
  <si>
    <t>Nikto/DIRB</t>
  </si>
  <si>
    <t>DNS Enumeration</t>
  </si>
  <si>
    <t>Password Hashes II</t>
  </si>
  <si>
    <t>WPA Wordlist Crack</t>
  </si>
  <si>
    <t>Snort Rules: Episode 2 – DNS</t>
  </si>
  <si>
    <t>Hashing – MD5</t>
  </si>
  <si>
    <t>Java A2 - Broken Authentication and Session Management</t>
  </si>
  <si>
    <t>Pedro Ribeiro – ASLR Bypass</t>
  </si>
  <si>
    <t>Binary Analysis Episode 2</t>
  </si>
  <si>
    <t>SQL: An Introduction</t>
  </si>
  <si>
    <t>Immersive Bank – Episode Two: Gaining Access</t>
  </si>
  <si>
    <t>GDPR Aware</t>
  </si>
  <si>
    <t>Title</t>
  </si>
  <si>
    <t>SMTP User Enumeration</t>
  </si>
  <si>
    <t>Linux File Permissions</t>
  </si>
  <si>
    <t>Snort Rules: Episode 3 – HTTP</t>
  </si>
  <si>
    <t>It's a Trap!</t>
  </si>
  <si>
    <t>Hashing – SHA-1</t>
  </si>
  <si>
    <t>Description</t>
  </si>
  <si>
    <t>Policies</t>
  </si>
  <si>
    <t>Java A3 - Cross Site Scripting (XSS)</t>
  </si>
  <si>
    <t>Binary Analysis Episode 3</t>
  </si>
  <si>
    <t>Immersive Bank – Episode Three: Privilege Escalation</t>
  </si>
  <si>
    <t>GDPR Aware - Practice</t>
  </si>
  <si>
    <t>PHP: SQL Injection</t>
  </si>
  <si>
    <t>Introduction to Mimikatz</t>
  </si>
  <si>
    <t>FTP – Backdoor Exploit</t>
  </si>
  <si>
    <t>Sploit Me Challenge</t>
  </si>
  <si>
    <t>tcpdump</t>
  </si>
  <si>
    <t>Trash Talk</t>
  </si>
  <si>
    <t>Base64 Encoding</t>
  </si>
  <si>
    <t>Zone Transfer</t>
  </si>
  <si>
    <t>Binary Analysis Episode 4</t>
  </si>
  <si>
    <t>Java A4 - Broken Access Control</t>
  </si>
  <si>
    <t>Immersive Bank – Episode Four: Pivoting</t>
  </si>
  <si>
    <t>Immersive Bank – Episode Five: Account Abuse</t>
  </si>
  <si>
    <t>Default Credentials</t>
  </si>
  <si>
    <t>Web Applications: HTTP Parameters and IP</t>
  </si>
  <si>
    <t>Rebel Intercept</t>
  </si>
  <si>
    <t>Abuse My Path</t>
  </si>
  <si>
    <t>Binary</t>
  </si>
  <si>
    <t>Welcome to our Three Lions special! These themed labs are celebrating England reaching the World Cup semi-finals. Have a go and see if you can bag the points.Tick-tock, tick-tock. They're playing too fast! Can you find a way to read /root/token.txt?</t>
  </si>
  <si>
    <t>Binary Analysis Episode 5</t>
  </si>
  <si>
    <t>Java A7 - Insufficient Attack Protection</t>
  </si>
  <si>
    <t>Wireshark TLS</t>
  </si>
  <si>
    <t>Windows: Service Permissions</t>
  </si>
  <si>
    <t>Msfconsole: Exploit</t>
  </si>
  <si>
    <t>PHP: Cross Site Scripting</t>
  </si>
  <si>
    <t>Order 66</t>
  </si>
  <si>
    <t>Symmetric Key Encryption</t>
  </si>
  <si>
    <t>Java A5 - Security Misconfiguration</t>
  </si>
  <si>
    <t>Network Scanning</t>
  </si>
  <si>
    <t>Windows: DLL Hijacking</t>
  </si>
  <si>
    <t>Apache – Header Tampering</t>
  </si>
  <si>
    <t>ngrep</t>
  </si>
  <si>
    <t>Wookie Leaks</t>
  </si>
  <si>
    <t>NICE Framework - Exploitation Analysis (Analyze)</t>
  </si>
  <si>
    <t>Java A6 - Sensitive Data Exposure</t>
  </si>
  <si>
    <t>ASCII</t>
  </si>
  <si>
    <t>NICE Framework - Vulnerability Assessment and Management (Protect &amp; Defend)</t>
  </si>
  <si>
    <t>Force Corruption</t>
  </si>
  <si>
    <t>tshark</t>
  </si>
  <si>
    <t>Protocols - HTTP</t>
  </si>
  <si>
    <t>Hexadecimal</t>
  </si>
  <si>
    <t>Java A8 - Cross Site Request Forgery (CSRF)</t>
  </si>
  <si>
    <t>DrupeScan</t>
  </si>
  <si>
    <t>Packet Capture Basics</t>
  </si>
  <si>
    <t>SQL Injection: File Download</t>
  </si>
  <si>
    <t>Java A10 - Underprotected APIs</t>
  </si>
  <si>
    <t>Protocols – SMTP</t>
  </si>
  <si>
    <t>Protocols – DNS</t>
  </si>
  <si>
    <t>Malware</t>
  </si>
  <si>
    <t>Searchsploit</t>
  </si>
  <si>
    <t>Accenture CORE Challenge – VariaCorp Widgets</t>
  </si>
  <si>
    <t>Welcome to the Accenture CORE Challenge powered by Immersive Labs. Can you breach the widget company?</t>
  </si>
  <si>
    <t>Cross-Site Scripting (XSS) - Reflected</t>
  </si>
  <si>
    <t>Protocols – Modbus</t>
  </si>
  <si>
    <t>Rainbow Tables</t>
  </si>
  <si>
    <t>Cross-Site Scripting (XSS) - Stored</t>
  </si>
  <si>
    <t>Protocols – DHCPv4</t>
  </si>
  <si>
    <t>Privacy</t>
  </si>
  <si>
    <t>RSA</t>
  </si>
  <si>
    <t>Cross-Site Scripting (XSS) - Filter Evasion</t>
  </si>
  <si>
    <t>Protocols – DHCPv6</t>
  </si>
  <si>
    <t>Protocols – FTP</t>
  </si>
  <si>
    <t>Protocols – ARP</t>
  </si>
  <si>
    <t>SecureChat</t>
  </si>
  <si>
    <t>Immersive Construction</t>
  </si>
  <si>
    <t>AccessChk</t>
  </si>
  <si>
    <t>AccessChk is a tool used by system administrators to see who has access to different resources. It is also used by hackers to help with privilege escalation. This lab introduces AccessChk and the different ways it is used.</t>
  </si>
  <si>
    <t>NICE Framework - Systems Architecture (Securely Provision)</t>
  </si>
  <si>
    <t>Certification</t>
  </si>
  <si>
    <t>Accreditation</t>
  </si>
  <si>
    <t>Accreditation is the act of approving the residual risks of a system design, or continued operation of an existing system.</t>
  </si>
  <si>
    <t>NICE Framework - Strategic Planning and Policy (Oversee &amp; Govern)</t>
  </si>
  <si>
    <t>ACPO Guidelines</t>
  </si>
  <si>
    <t>ACPO’s ‘Good Practice Guide for Computer-Based Electronic Evidence’ is a 72-page guide outlining methods and techniques on handling digital evidence. In this lab, you will be presented with the importance of the ACPO guidelines and their application to forensic investigations.</t>
  </si>
  <si>
    <t>NICE Framework - Legal Advice and Advocacy (Oversee &amp; Govern)</t>
  </si>
  <si>
    <t>ALPC – File Delete Zero-Day</t>
  </si>
  <si>
    <t>SandboxEscaper, the security researcher who made headlines when she released the ALPC zero-day in August 2018, released a new zero-day on the 22nd October 2018. This lab explores the zero-day she has released, which allows arbitrary files to be deleted.</t>
  </si>
  <si>
    <t>NICE Framework - Risk Management (Securely Provision)</t>
  </si>
  <si>
    <t>Alternate Data Streams</t>
  </si>
  <si>
    <t>In this lab you’ll have access to a Windows Server to identify an Alternate Data Stream (ADS) in the administrator’s 'Documents' folder.</t>
  </si>
  <si>
    <t>Antivirus</t>
  </si>
  <si>
    <t>It is important to protect your computer system and, often, the most effective method is to install antivirus software. In this lab you will learn about antivirus, various antivirus products, and how they protect computers.</t>
  </si>
  <si>
    <t xml:space="preserve">Apache can be configured to control access to different areas using an I.P. address whitelist. It is feasible to manipulate headers in order to bypass the white-list and gain access to content. </t>
  </si>
  <si>
    <t>Apache Solr Injection</t>
  </si>
  <si>
    <t>This lab is inspired by Michael Stepankin's DEF CON 27 talk ‘Apache Solr Injection’, which demonstrates several techniques to exploit Apache Solr servers, including a recently disclosed RCE CVE.</t>
  </si>
  <si>
    <t>Applocker Bypass – SharpPick</t>
  </si>
  <si>
    <t>A common misconception is that PowerShell is powershell.exe when, in fact, it is System.Management.Automation.dll hosted by powershell.exe. This lab will look into a different way of implementing PowerShell and executing PowerShell commands and scripts using SharpPick.</t>
  </si>
  <si>
    <t>APT10 - Quasar RAT</t>
  </si>
  <si>
    <t>On 20th December 2018 the UK’s NCSC released a report on APT10, describing how the group continues to target UK organisations across a range of sectors in both the private and public spheres. Interestingly, APT10’s attacks have involved use of the open-source Remote Administration Tool Quasar RAT. This lab allows you to get hands on with the RAT and learn how it operates.</t>
  </si>
  <si>
    <t>In this exercise you will need to convert between ASCII and binary. This can be achieved using online tools that simplify the ASCII conversion. You will be given an example of an ASCII table to help during the exercise.</t>
  </si>
  <si>
    <t>Asset Inventory and Valuation</t>
  </si>
  <si>
    <t>An asset is defined as anything that has value to an organisation this may be tangible, i.e. laptops and servers, or intangible, i.e. reputation and intellectual property (IP).
In this lab we will give you an overview of what asset inventory is and how asset valuations are derived by a business.</t>
  </si>
  <si>
    <t>Authenticode Bypass – Appending Malicious .jar to .msi Files</t>
  </si>
  <si>
    <t>On 15th January, 2019 VirusTotal published a blog detailing how Microsoft keeps the Authenticode signature valid after any content is appended to the end of a Microsoft Installer (.msi) file. This allows attackers to distribute malicious code within a piece of legitimate software and bypass security solutions that rely on Microsoft's code-signing to verify the trustworthiness of files.</t>
  </si>
  <si>
    <t>AutoIt Malware</t>
  </si>
  <si>
    <t>AutoIt is a high-level programming language designed for use in Windows desktop automation. The use of a BASIC-like syntax makes AutoIt relatively easy to learn, and AutoIt scripts can be compiled to run on almost any version of Windows. These features attract the attention of certain malware authors, who use the language to quickly create malware and malware droppers.</t>
  </si>
  <si>
    <t>Autoruns</t>
  </si>
  <si>
    <t>This utility provides a comprehensive overview of all programs set to launch automatically when the system starts. While this is similar to the information provided by MSConfig, Autoruns is much more detailed and also covers the start-up of built-in applications such as Internet Explorer.</t>
  </si>
  <si>
    <t>Awareness</t>
  </si>
  <si>
    <t>Security incidents are not limited to external organisational factors. The three key ways that employees may contribute to such occurrences are:
by instigating the incident themselves.
by being solicited or recruited by external parties.
by being manipulated or blackmailed by external parties.
This may be done directly or indirectly, and with or without intent.
Some examples of security incidents that extend to internal staff include: the loss or theft of data, falling victim to a phishing scam and importing malicious software.</t>
  </si>
  <si>
    <t>AWS Security Groups</t>
  </si>
  <si>
    <t>Machine instances (i.e. virtual machines) running inside Amazon Web Services (AWS) use security groups to configure the permitted traffic to and from the instance.
Security groups contain rules for both inbound and outbound traffic. In this lab you'll need to review the rules within a security group and queries relating to those rules.</t>
  </si>
  <si>
    <t>Background Intelligent Transfer Service (BITS)</t>
  </si>
  <si>
    <t>Background Intelligent Transfer Service (BITS) is a Windows tool used to transfer data between a client and server. Primarily utilised for downloading Windows updates, this service has also been employed by malicious users to install malware. In this lab we explain how BITS works and provide an overview of how it can be used as part of an attack.</t>
  </si>
  <si>
    <t>Backups</t>
  </si>
  <si>
    <t>At least once in our lives we've lost important photos or documents in a digital device incident. Whilst no one wants to lose precious memories, businesses, even more so, don't want to lose sensitive documents, finance and HR information. In this lab you will discover the importance of backups, the different types available and which to use in which situation.</t>
  </si>
  <si>
    <t>When a service listens on a network awaiting connections it may advertise the service running, including the version or application name. This is useful information for attackers, because if they’re able to identify individual software versions, they may be able to identify known (or developed) vulnerabilities, potentially allowing them to access a system.</t>
  </si>
  <si>
    <t>Binary-to-text encoding is a way of encrypting data in plaintext form. More precisely, it is an encoding of binary data in a sequence of printable characters. Base64 represents binary data in an ASCII string format by translating it into a radix-64 representation.</t>
  </si>
  <si>
    <t>Basic ARM Assembly</t>
  </si>
  <si>
    <t>Assembly is a human-readable interpretation of machine code, which uses mnemonics (symbolic references) to represent low-level instructions. ARM (Advanced RISC Machine) assembly language is written for devices that run on ARM architectures, such as any device that's characteristic is portable.</t>
  </si>
  <si>
    <t>Basic x86 Assembly</t>
  </si>
  <si>
    <t>Assembly is a human-readable interpretation of machine code that uses mnemonics (symbolic references) to represent low-level instructions. In contrast to the portability of most high-level languages, each assembly language is architecture-specific.</t>
  </si>
  <si>
    <t>In this exercise you will need to convert some binary data provided. This can be achieved using online tools that simplify the binary conversion or can be calculated with the help of a binary table we have provided.</t>
  </si>
  <si>
    <t>Welcome to Immersive Labs’ Binary Analysis Challenge. The series consists of five labs, each increasing in difficulty, which will require you to reverse engineer Linux binary files.</t>
  </si>
  <si>
    <t>If you found episode one challenging, then get ready for episode two!</t>
  </si>
  <si>
    <t>Welcome to the third challenge! Are you feeling the pressure yet?</t>
  </si>
  <si>
    <t>You’ve made it this far… time to take on episode four!</t>
  </si>
  <si>
    <t>Are you ready for the ultimate binary analysis challenge?</t>
  </si>
  <si>
    <t>BitLocker Encrypted Drive</t>
  </si>
  <si>
    <t>BitLocker is a disk-encryption tool available on professional versions of Windows OS (from Vista onwards). Using BitLocker, you can encrypt your entire drive as well as individual and external drives to help keep data safe.</t>
  </si>
  <si>
    <t>BloodHound – Active Directory Enumeration</t>
  </si>
  <si>
    <t>BloodHound is an Active Directory tool which allows both attackers and defenders to graphically view their Active Directory deployment for unintended paths to highly privileged accounts. In this lab we will look at different routes an attacker could take to compromise sensitive accounts.</t>
  </si>
  <si>
    <t>BPF Syntax</t>
  </si>
  <si>
    <t>The Berkeley Packet Filter (BPF) is a technology used in packet analysers such as Wireshark to filter out specific packets from a capture during network analysis.</t>
  </si>
  <si>
    <t>Browser Bookmark Discovery</t>
  </si>
  <si>
    <t>Adversaries can enumerate browser bookmarks to learn more about compromised hosts. Bookmarks can reveal information about the user, network information and other potential targets for the attacker to enumerate. In this lab you will be analysing bookmark files to learn about a target.</t>
  </si>
  <si>
    <t>Browser Extensions – Chrome</t>
  </si>
  <si>
    <t>Modern browsers can install plugins and extensions that add extra functionality, such as ad blocking or changing the theme of a website. These can also be used to deliver malware or steal credentials from the browser.This lab will look at extracting information from Chrome extensions.</t>
  </si>
  <si>
    <t>BSides 2019: Exploring Emotet</t>
  </si>
  <si>
    <t>Emotet is one of the most widespread and costly banking Trojans in circulation. First identified in 2014, its success is attributed to its ability to evolve and change over time. In this lab, you will need to execute a recent sample of Emotet and analyse its behaviour. This lab was inspired by a talk delivered by Luca Nagy during BSides London 2019.</t>
  </si>
  <si>
    <t>Burp Suite Basics: HTTPS</t>
  </si>
  <si>
    <t>Most websites use the HTTPS protocol to securely send and receive data between the browser and the server. This process is achieved using SSL/TLS encryption.</t>
  </si>
  <si>
    <t>Burp Suite Basics: Introduction</t>
  </si>
  <si>
    <t>Burp Suite is an industry standard suite of tools for web application penetration testing. The framework contains a number of tools used for identifying vulnerabilities and attack vectors within web applications. This lab will introduce you to the basics of Burp Suite, including the proxy intercept tool.</t>
  </si>
  <si>
    <t>Burp Suite Basics: Intruder</t>
  </si>
  <si>
    <t>Intruder is a tool within the Burp Suite package that can be used to automate customised attacks against web applications, such as automatic brute-force attacks. In this lab you will learn what Burp Intruder is and how to use it effectively.</t>
  </si>
  <si>
    <t>Burp Suite Basics: Repeater</t>
  </si>
  <si>
    <t>Repeater is a tool within Burp Suite that allows users to easily manipulate HTTP requests before forwarding them on to the server. It is useful for attempting attacks where client-side manipulation or manipulation of parameters is required.</t>
  </si>
  <si>
    <t>Burp Suite Basics: Target</t>
  </si>
  <si>
    <t>Burp Suite has functionality to define the target scope for the tools within the suite. Setting a target scope allows us to filter out irrelevant results and ensures that automatic tools do not scan or attack the wrong targets.</t>
  </si>
  <si>
    <t>Bypassing AppLocker with InstallUtil</t>
  </si>
  <si>
    <t>AppLocker is widely deployed in enterprise environments and kiosks to restrict which applications can be launched by users. This lab will introduce a technique to bypass AppLocker restrictions using InstallUtil.</t>
  </si>
  <si>
    <t>C Code Audit</t>
  </si>
  <si>
    <t>In any program, the developer may introduce bugs through poor coding or choice of built-in functions. These errors can lead to issues such as buffer overflows.</t>
  </si>
  <si>
    <t>C Sharp Reverse Engineering and Web Authentication Bypass</t>
  </si>
  <si>
    <t>HTTP cookies are used in web applications to control access to sensitive resources, store data, and more. Unfortunately, many web applications use and generate authentication cookies in an insecure way.</t>
  </si>
  <si>
    <t>Cached and Archived Websites</t>
  </si>
  <si>
    <t>Cached versions of web pages and web archives provide a stealthy way of gathering information and performing open source intelligence (OSINT) on an organisation’s website. We can use them to travel back in time and gather information from past versions of the website.</t>
  </si>
  <si>
    <t>In this exercise you’ll need to perform a basic rotation cipher in order to decrypt or encrypt a message.</t>
  </si>
  <si>
    <t>Certificate Underpinning</t>
  </si>
  <si>
    <t>The use of SSL/TLS for TCP communications is essential for every application’s network security. Nowadays, all major websites that provide a login page will use HTTPS. This works great as long as TLS/SSL is set up properly. Specifically, certificate pinning must be enabled. While all major browsers perform certificate pinning, not all IoT device vendors implement this functionality.</t>
  </si>
  <si>
    <t>Cyber security certification is a way of demonstrating that your organisation’s security approach conforms to a minimum standard and is resilient to the most basic types of attack.</t>
  </si>
  <si>
    <t>CertUtil</t>
  </si>
  <si>
    <t>CertUtil is a Windows utility program used to dump and display certification authority (CA) configuration information. In this lab we will demonstrate how this Windows system utility is used as a vehicle in malware code to retrieve payloads and execute them on unsuspecting victims.</t>
  </si>
  <si>
    <t>Changing Things</t>
  </si>
  <si>
    <t>The Linux command line is widely used to perform all manner of tasks, from configuring networks to creating and editing files. In this lab, we will explore manipulating files and folders via the command line.</t>
  </si>
  <si>
    <t>Chaos in Slash Bin</t>
  </si>
  <si>
    <t>At Immersive Labs, not all lab experiments are successful. One of our experimental shells has been released as part of this lab. Can you catch the token? You’ll need to move fast in this ever-changing environment...</t>
  </si>
  <si>
    <t>Clever Counting</t>
  </si>
  <si>
    <t>In this lab, you will need to use a combination of commands learnt from previous labs within this series to answer each question.</t>
  </si>
  <si>
    <t>Clipboard Data Theft</t>
  </si>
  <si>
    <t>Adversaries often use this data theft technique in conjunction with others, typically in a malware attack, to steal data from the victim’s clipboard. In this lab you will find out how simple it can be to find information in the Windows clipboard application.</t>
  </si>
  <si>
    <t>Clone Wars</t>
  </si>
  <si>
    <t>In honour of Star Wars Day we are publishing a set of labs that will take you from Padawan to Jedi Grand Master.</t>
  </si>
  <si>
    <t>Cloud Security Alliance – Cloud Controls Matrix</t>
  </si>
  <si>
    <t>In this lab you will gain an understanding of the Cloud Controls Matrix and how it can assist vendors and cloud customers alike.</t>
  </si>
  <si>
    <t>Combining Commands</t>
  </si>
  <si>
    <t>Sometimes it’s useful to combine commands. Chaining commands are used to run commands in quick succession without user input or to run them simultaneously. In this lab, you will combine commands to find the answers to the questions.</t>
  </si>
  <si>
    <t>Command Execution</t>
  </si>
  <si>
    <t>Command injection is an attack in which the goal is execution of arbitrary commands on the host operating system via a vulnerable application.Command injection attacks are possible when an application passes unsafe user-supplied data (forms, cookies, HTTP headers etc.) to a system shell.</t>
  </si>
  <si>
    <t>Command History</t>
  </si>
  <si>
    <t>When using the Linux terminal, the commands entered in the console are often recorded and saved. In this lab we discuss how the command history can be utilised by Blue Teams and Red Teams in order to reveal information.</t>
  </si>
  <si>
    <t>Command Line Introduction</t>
  </si>
  <si>
    <t>Welcome to the Linux command line interface (CLI). This lab is designed to gently introduce you to the wonderful world of CLI and to show you that it’s not as scary or as hard as it may first appear.</t>
  </si>
  <si>
    <t>Compliance, Legislation, Regulation and Standards</t>
  </si>
  <si>
    <t>In this lab we will examine the differences between compliance, legislation, regulation and standards.</t>
  </si>
  <si>
    <t>Component Object Model Hijacking</t>
  </si>
  <si>
    <t>The Component Object Model’s main purpose is to allow developers to create software which has components that are accessible by other applications, and to allow them to control and manipulate objects of other programs. However, this functionality can be exploited and help adversaries maintain persistence.</t>
  </si>
  <si>
    <t>Consequences and Impact of Cyber-attacks</t>
  </si>
  <si>
    <t>Cyber-attacks happen every 39 seconds, according to a study conducted by the University of Maryland. Even the smallest attacks can have serious and wide ranging consequences for both businesses and individuals. As part of this series on cyber awareness, this lab discusses the impact and consequences of a cyber-attack at work.</t>
  </si>
  <si>
    <t>Container Security — Docker Sockets</t>
  </si>
  <si>
    <t>When interacting with the Docker command line interface, sockets are used to pass the user input to the daemon process managing the containers. In this lab we explain how exposing these sockets can make them susceptible to abuse, resulting in access to the underlying host machine.</t>
  </si>
  <si>
    <t>Container Security: Volumes</t>
  </si>
  <si>
    <t>One of the key principles of containerisation is that data does not persist once an instance has stopped running. To get around this, volumes can be mounted within a contained environment. In this lab we explain how containers can be used as a way around system permissions to gain access to restricted files.</t>
  </si>
  <si>
    <t>Containers</t>
  </si>
  <si>
    <t>Containerisation is a growing trend in computing it refers to the ability for an operating system to load multiple isolated user spaces called containers, which in effect act as their own computer.
This lab is an introduction to containerisation and how it affects development, redundancy and security.</t>
  </si>
  <si>
    <t>Cookies</t>
  </si>
  <si>
    <t>Have you noticed that on every website you visit there is now a banner taking up at least a third of a page and declaring that the website cares about your privacy? This banner will ask you to acceptcookies to continue – but what happens when you accept? Well, you're in the right place to find out. In this lab you will learn about these non-edible cookies, including what they do and how it impacts you.</t>
  </si>
  <si>
    <t>coTURN Exploitation</t>
  </si>
  <si>
    <t>On the 29th January, 2019, Cisco Talos disclosed three vulnerabilities discovered in the open-source STUN/TURN server project coTURN. Two of the vulnerabilities allow unauthenticated users to gain administrator privileges, while the third allows access to private services running on the host.</t>
  </si>
  <si>
    <t>Cowrie Honeypot Analysis</t>
  </si>
  <si>
    <t>Honeypots are specially crafted systems that attackers are likely to target they are accessible from the internet and used to collect data. In this lab you will need to use Splunk to analyse data which has been collected using Cowrie – an open source honeypot.</t>
  </si>
  <si>
    <t>The primary defence against XSS attacks is to properly sanitise user input within the application. Many frameworks provide their own properly implemented filters. However, many developers will create their own which may not be satisfactory.</t>
  </si>
  <si>
    <t>Cross-site scripting (XSS) is a code injection attack whereby malicious scripts are injected into a web page. It is a very common attack and is included in the OWASP Top 10.</t>
  </si>
  <si>
    <t>Cross-site scripting (XSS) is a code injection attack whereby malicious scripts are injected into a web page. It is a common attack that's included in the OWASP Top 10.</t>
  </si>
  <si>
    <t>Cryptocurrency &amp; Blockchain</t>
  </si>
  <si>
    <t>In this lab you will be introduced to the basics and the common terminology surrounding cryptocurrency. It is worth noting that there is a vast amount of information available online that can help answer any other questions you may have about Bitcoin.
Note: This lab will cover basic information and does not provide analysis or methods on how to purchase or trade cryptocurrencies.</t>
  </si>
  <si>
    <t>CVE-2017-5638 (Apache Struts)</t>
  </si>
  <si>
    <t>In early 2017 Apache released an advisory for a remote code execution (RCE) vulnerability in Apache Struts. Within days of the advisory being published, the vulnerability was being exploited in the wild. This lab takes a closer look at exploiting the vulnerability using the Metasploit module.</t>
  </si>
  <si>
    <t>CVE-2018-8440 (ALPC)</t>
  </si>
  <si>
    <t>On Monday 27th August, Twitter user SandboxEscaper dropped a GitHub link containing Proof of Concept (PoC) code for a zero-day vulnerability in Windows. This code allowed escalation to ‘system user’ from a standard user account. In this lab, we will introduce that PoC.</t>
  </si>
  <si>
    <t>CVE-2019-0708 (BlueKeep - Exploitation)</t>
  </si>
  <si>
    <t>BlueKeep is a vulnerability discovered in the Microsoft Remote Desktop Protocol (RDP). Despite several researchers independently creating Proof of Concepts (PoCs) since its discovery, the vulnerability has not previously been made public. That changed in September 2019 when Metasploit released the first free public version.</t>
  </si>
  <si>
    <t>CVE-2019-10149 (Exim Server RCE) – Offensive</t>
  </si>
  <si>
    <t>Exim, a message transfer agent that runs nearly 57% of the internet’s email servers, was reported to have an exploitable vulnerability on 5th June 2019. CVE-2019-10149 (dubbed Return of the WIZard) is now being used in a widespread campaign that leverages this vulnerability to install a cryptominer.</t>
  </si>
  <si>
    <t>CVE-2019-11043 (PHP FPM)</t>
  </si>
  <si>
    <t>On 26th September 2019 security researcher Emil Lerner released information relating to a vulnerability in PHP's FastCGI Process Module (FPM). Under certain configurations it may be possible to remotely execute arbitrary code via PHP 7 FPM.</t>
  </si>
  <si>
    <t>CVE-2019-1388 (Windows Priv Esc UAC Bypass)</t>
  </si>
  <si>
    <t>On 19th November 2019 the Zero Day Initiative published a Windows privilege escalation vulnerability that exists in almost every version of Windows from Windows 7, including server versions. Discovered by Eduardo Braun Prado, the vulnerability exists in the User Account Control (UAC) interface and is trivial to exploit.</t>
  </si>
  <si>
    <t>CVE-2019-14287 (Sudo Exploit)</t>
  </si>
  <si>
    <t>On 14th October 2019, Joe Vennix of Apple Information Security announced a vulnerability he'd discovered in Sudo. The vulnerability allows a user or program to execute arbitrary commands as root on a Linux system, even when the ‘sudoers configuration’ file explicitly restricts root access.</t>
  </si>
  <si>
    <t>CVE-2019-16097 (Harbor Privilege Escalation)</t>
  </si>
  <si>
    <t xml:space="preserve">On 10th September 2019, Palo Alto Networks Unit 42 disclosed a vulnerability which allows malicious actors to gain access to an administrator account in the open source Harbor container registry tool. </t>
  </si>
  <si>
    <t>CVE-2019-16663-rconfig</t>
  </si>
  <si>
    <t>On 25th October 2019, an independent security researcher publicly disclosed two unpatched vulnerabilities in the open source network configuration utility rConfig. This vulnerability can lead to full compromise of any internal networks it is used to manage.</t>
  </si>
  <si>
    <t>CVE-2019-16759 (vBulletin RCE)</t>
  </si>
  <si>
    <t>On 23 September 2019 an anonymous researcher published a zero-day vulnerability in the popular web forum software vBulletin. The vulnerability, which has been actively used by attackers, allows pre-authentication Remote Code Execution (RCE). In this lab you will need to use the provided Proof of Concept (PoC) code to exploit a vulnerable forum and execute commands on the host machine.</t>
  </si>
  <si>
    <t>CVE-2019-17387 (Aviatrix VPN Client Privilege Escalation)</t>
  </si>
  <si>
    <t>On 5th December 2019, Immersive Labs published two privilege escalation vulnerabilities affecting the Aviatrix VPN client across Windows, Linux and macOS. Discovered by Alex Seymour, the vulnerabilities allow attackers a trivial route to gain elevated local privileges on any machine with the software installed.</t>
  </si>
  <si>
    <t>CVE-2019-19781 (Citrix RCE) – Offensive</t>
  </si>
  <si>
    <t>On the 17th December 2019, Citrix released an advisory for a vulnerability that existed in Citrix Application Delivery Controller and Citrix Gateway installations. On January 10th, exploit code for this vulnerability (identified as CVE-2019-19781) was publicly released. At the time of this release there was no official patch. This lab explores the vulnerability and the exploit code that was released.</t>
  </si>
  <si>
    <t>CVE-2019-6145 (Forcepoint VPN)</t>
  </si>
  <si>
    <t>On 20th September 2019, SafeBreach Labs released a blog on an unquoted search path vulnerability in Forcepoint's VPN client, allowing privilege escalation and persistence mechanisms on Windows hosts.</t>
  </si>
  <si>
    <t>CVE-2019-9848 (LibreOffice Arbitrary Script Execution)</t>
  </si>
  <si>
    <t>In July 2019, Nils Emmerich discovered a LibreOffice vulnerability that allows pre-installed scripts to be executed on various events, such as roll overs. In this lab you will analyse the XML code from a LibreOffice file that exploits this vulnerability.</t>
  </si>
  <si>
    <t>CVE-2020-0601 (Curveball)</t>
  </si>
  <si>
    <t>In the first Patch Tuesday of 2020, Microsoft and the NSA coordinated a joint disclosure of a Windows vulnerability that could impact “Trust” across the Internet and within corporate networks. The flaw exists in an implementation of ECC verification that could allow an attacker to spoof trusted certificates.</t>
  </si>
  <si>
    <t>Cyber Essentials</t>
  </si>
  <si>
    <t>In this lab you will gain awareness of the National Cyber Security Centre’s Cyber Essentials scheme.</t>
  </si>
  <si>
    <t>Cyber Insurance</t>
  </si>
  <si>
    <t>When is a cyberattack an act of war? State-sponsored attacks are becoming more frequent so the answer to this question could have huge implications for your business. In this lab, you will learn about the insurance implications you might face if your company is hit by a cyberattack initiated by state actors.</t>
  </si>
  <si>
    <t>Cyber Kill Chain</t>
  </si>
  <si>
    <t>Cyber kill chain is a term originally coined by Lockheed Martin. It has since been widely adopted to describe the steps an attacker takes when attempting to carry out a cyber attack.</t>
  </si>
  <si>
    <t>Cyber Kill Chain: Delivery</t>
  </si>
  <si>
    <t>Delivery is the third stage of the Cyber Kill Chain. This is where the previously created exploits and malware are delivered to the target. In this lab, you will deliver your cyber weapon.</t>
  </si>
  <si>
    <t>Cyber Kill Chain: Exploitation</t>
  </si>
  <si>
    <t>Exploitation is the fourth stage of the Cyber Kill Chain it is where commands are executed on a vulnerable system to aid in the next two stages. In this lab, you will find a service that can be exploited to gain access to the web server which holds the exploited PDF.</t>
  </si>
  <si>
    <t>Cyber Kill Chain: Installation</t>
  </si>
  <si>
    <t>Installation is the fifth stage of the Cyber Kill Chain it is where malicious software looks to install itself on a system for persistence – sometimes this is stealthy and sometimes it isn’t! In this lab you will be hunting the malware that has installed itself on the system and tried to achieve stealthy persistence. You will be using native Windows OS programs to find the malware.</t>
  </si>
  <si>
    <t>Cyber Kill Chain: Reconnaissance</t>
  </si>
  <si>
    <t>Reconnaissance is the first stage of the Cyber Kill Chain it is where attackers look for potential weaknesses in a platform or artefact. There are two types of reconnaissance: passive and active. In this lab, you will perform active reconnaissance.</t>
  </si>
  <si>
    <t>Cyber Kill Chain: Weaponisation</t>
  </si>
  <si>
    <t>Weaponisation is the second stage of the Cyber Kill Chain. This is where exploits and malware are created and tested. In this lab, you will create your own cyber weapon.</t>
  </si>
  <si>
    <t>Cyber Security Basics</t>
  </si>
  <si>
    <t>There’s a lot to take in when learning about cybersecurity, but we will share the basics in this series.This lab introduces you to cybersecurity basics including the 'CIA triad', digital assets, malware and some common cyber-attacks.</t>
  </si>
  <si>
    <t>Cyber Terminology</t>
  </si>
  <si>
    <t>If you think cyber terms are only relevant to those who work in IT or cyber, you're wrong. Cybersecurity is everyone's responsibility, and understanding basic terminology will help you to protect yourself, your peers and your organisation. In this lab you'll learn some key cyber terms – perfect for showing off at your next dinner party.</t>
  </si>
  <si>
    <t>CyberChef</t>
  </si>
  <si>
    <t>CyberChef is a browser-based tool that aids analysts in converting between common encoding formats. It was developed by GCHQ and released as open-source software. In this lab, we will demonstrate its basic principles.</t>
  </si>
  <si>
    <t>CyberChef – Recipes</t>
  </si>
  <si>
    <t>CyberChef is a simple, intuitive web app for carrying out several cyber operations within a web browser. Our previous lab on CyberChef discusses the usage of the tool’s basic encoding functions. This lab examines the recipes feature.</t>
  </si>
  <si>
    <t>Cybersecurity On The Go</t>
  </si>
  <si>
    <t>Nowadays, people take their devices with them everywhere they go, whether that's out and about with friends, to work, to the gym or even on holiday. In this lab you will learn the risks associated with taking both personal and work devices on your travels and how to protect these assets.</t>
  </si>
  <si>
    <t>Data Leaks: Exposing Your Credentials</t>
  </si>
  <si>
    <t>Data leaks occur when private information held by a company is made publicly available. They have affected a range of organisations, with afflicted industry leaders often making the headlines. We will provide access to a real-world data leak and discuss ways to mitigate risk in this lab.</t>
  </si>
  <si>
    <t>Decompiling .NET</t>
  </si>
  <si>
    <t>.NET is a Windows API standard that allows application designers to write code for the Windows ecosystem. Some malware authors will use C#.NET to create malware as it is a relatively simple language to read and write.</t>
  </si>
  <si>
    <t>Decompiling Python</t>
  </si>
  <si>
    <t>Python is often used to create scripts that end in .py. However, it is possible to create full standalone executables using Python. As you will discover in this lab, decompiling the executable to its original source code is easier than one might expect.</t>
  </si>
  <si>
    <t>In this lab you will learn how keeping default credentials can weaken your defences and potentially expose companies to major exploitation.</t>
  </si>
  <si>
    <t>Defence in Depth</t>
  </si>
  <si>
    <t>Information Assurance (IA) is about looking at the system as a whole. Defence in depth is about gaining perspective on how that system is structured, layer by layer. In the many different levels of security that make up defence in depth, this lab will provide an overview before focusing on the network security layer.</t>
  </si>
  <si>
    <t>Denial of Service</t>
  </si>
  <si>
    <t>Denial of Service (DoS) attacks are designed to take web services offline. They are typically used by hacktivists looking to raise awareness, script kiddies looking to ‘show off’ or e-crime groups looking to hold a site to ransom. This lab will look at some common DoS techniques and the proper mitigation.</t>
  </si>
  <si>
    <t>Deobfuscating .NET</t>
  </si>
  <si>
    <t>Malware authors will often use a variety of methods to make their code hard to read for analysts but still readable to the operating system. This is a process known as obfuscation. This lab will look at a common tool to undo this process called De4Dot.</t>
  </si>
  <si>
    <t>Disposing of Old Technology</t>
  </si>
  <si>
    <t>Disposal is an important part of an organisation's record-management process. Managing it effectively ensures that an organisation retains records only as long as required. When records are no longer required, they should be destroyed in an appropriate manner to avoid information falling into the wrong hands.</t>
  </si>
  <si>
    <t>DNS (Domain Name System) is a process which typically translates domain names to IP addresses. Information on domain names are held in a DNS zone. If the zone is misconfigured, attackers can enumerate DNS information.</t>
  </si>
  <si>
    <t>Drupal is a commonly used open-source content management system (CMS). It can be extended with third-party modules and themes. However, these can lead to vulnerabilities. This lab will look at some automated scanners for Drupal.</t>
  </si>
  <si>
    <t>ELF Execution Structure</t>
  </si>
  <si>
    <t>This lab will focus on interpreting output from such tools in order to identify key information about ELF binaries.</t>
  </si>
  <si>
    <t>Elliptic Curve Cryptography</t>
  </si>
  <si>
    <t>Elliptic curve cryptography (ECC) is a relatively new method of encryption that provides more security for the same key length when compared to RSA. This lab will introduce you to the basics of elliptic curve cryptography and why more people are starting to use it for encryption.</t>
  </si>
  <si>
    <t>Email Relay Abuse</t>
  </si>
  <si>
    <t>On 24th January, 2019, Digital Shadows released a blog titled ‘Security Practitioner’s Guide to Email Spoofing and Risk Reduction’. The blog discusses email spoofing and the various defences against it. In this lab, we will demonstrate the steps described in the blog and how to either exploit or fix open relay email servers.</t>
  </si>
  <si>
    <t>Encrypted mongoDB</t>
  </si>
  <si>
    <t>mongoDB is document-oriented database program. It is classed as a NoSQL database and has been gaining popularity in recent years. This lab investigates a security incident on a mongo server that was left open to the internet.</t>
  </si>
  <si>
    <t>Erik shares how he became the cyber security super hero he is today. His technical blog and original lab features Linux filesystem race conditions. This is a Advanced lab that will require some perseverance to complete.</t>
  </si>
  <si>
    <t>Event Analysis</t>
  </si>
  <si>
    <t>A core requirement for security analysis is examining security logs to identify and classify security attacks. In this lab you’ll be given access to an instance of Splunk, a popular event collation and search tool.</t>
  </si>
  <si>
    <t>Event Analysis Two</t>
  </si>
  <si>
    <t>A core requirement for security analysis is examining web logs to identify and classify web application attacks. In the lab you’ll be given access to an instance of Splunk, a popular event collation and search tool. Using the splunk service you’ll need to identify and classify an attack following recent events that were recorded by the apache web service.</t>
  </si>
  <si>
    <t>EXIF</t>
  </si>
  <si>
    <t>In this lab we introduce the concept of the metadata stored in the Exchangeable image file format (EXIF data). You will need to download the image from the supplied link and use this metadata to answer a series of questions.
This information can be found by looking at the image properties or by using the online tools included in this lab.</t>
  </si>
  <si>
    <t>Fake News</t>
  </si>
  <si>
    <t>Have you ever thought the news on your news feed is a little strange or even absurd? Have you ever actually questioned the information you read? Fake news is ever-present and has become more prominent in the digital age. In this lab, we will cover the different types of fake news and the impact it can have on nationwide decisions.</t>
  </si>
  <si>
    <t>File Inclusion Vulnerabilities</t>
  </si>
  <si>
    <t>File inclusion vulnerabilities exist when a web app loads information from a file on disk and presents this to the user without validating what file has been loaded. There are several methods to identify and exploit this kind of oversight/misconfiguration. This lab will take you through the main methods.</t>
  </si>
  <si>
    <t>File Systems</t>
  </si>
  <si>
    <t>For digital forensics investigators, knowing how different file system types operate is an essential skill during the analysis phase. This lab will introduce you to three types, asking you to compare and analyse them.</t>
  </si>
  <si>
    <t>Find</t>
  </si>
  <si>
    <t>The find command is a common utility that can be used to find files and directories with numerous filters and arguments. It helps refine searches and produces fairly accurate results. In this lab, you will need to use the find command to search for files (and the content within files).</t>
  </si>
  <si>
    <t>Firewalls and VPNs</t>
  </si>
  <si>
    <t>Firewalls and VPNs are invisible safety barriers for your connection to the Internet. You can't see them, but they protect you against some threats that you can be exposed to when browsing online. This lab will introduce firewalls and VPNs and how you use them every day, sometimes without realising.</t>
  </si>
  <si>
    <t>Firmware Credentials</t>
  </si>
  <si>
    <t>One of the main problems with IoT devices is telnet/SSH services running on the device, with a simple (or empty) default password for the root user. In most cases, it doesn’t even make sense to have telnet/SSH enabled on these devices post-production, as the manufacturer does not offer any remote assistance services.
Furthermore, the user is completely unaware of the running telnet/SSH service, and there is no way of changing the root password without actually logging in and doing it manually.</t>
  </si>
  <si>
    <t>In honour of Star Wars Day we are publishing a set of labs that will take you from Marauder to Emperor.</t>
  </si>
  <si>
    <t>Network services listening on given ports are sometimes vulnerable, owing to coding errors made during the creation of the application. At other times it is because a malicious user has deliberately added a 'backdoor' enabling anyone to gain access.</t>
  </si>
  <si>
    <t>Fuzzy Hashing</t>
  </si>
  <si>
    <t>Fuzzy hashing is similar to standard file hashing commands/techniques, such as MD5 and SHA. The main difference is that fuzzy hashing breaks the files into smaller parts and looks for similarities. This can help find many samples from the same family of malware that has had small changes.</t>
  </si>
  <si>
    <t>The aim of this lab is to encourage you to research the General Data Protection Regulation (GDPR) and identify some key considerations for any organisation which processes personal data of EU/EEA citizens.</t>
  </si>
  <si>
    <t>In this lab, you should review a privacy policy and follow the instructions outlined in the task.The Information Commissioner's Office (ICO) provides guidance to help organisations prepare their own privacy notices.</t>
  </si>
  <si>
    <t>Geolocation</t>
  </si>
  <si>
    <t>Devices such as mobiles, tablets and laptops deploy a number of techniques to determine their exact locations, which can then be used when ordering food or checking the weather. Unfortunately this information can also be used by malicious actors. In this lab, you will gain an understanding of different geolocation methods and how to use them with care.</t>
  </si>
  <si>
    <t>Getting hashed</t>
  </si>
  <si>
    <t>Hashing is an algorithm that determines a fixed-size bit string from a file. This lab will demonstrate what a hash looks like and the various hashing algorithms available.</t>
  </si>
  <si>
    <t>Getting Started</t>
  </si>
  <si>
    <t>The Immersive Labs platform houses dedicated content like this, which has been sourced and written for board members, like yourself. The aim of this content is to provide an understanding of cyber security and impart advice on the questions you should be asking your respective teams in order to obtain assurance and confidence that cyber risk is being adequately managed.</t>
  </si>
  <si>
    <t>Going Places</t>
  </si>
  <si>
    <t>In this lab we will familiarise you with the basic Secure Shell (SSH) commands. Some of the questions are linked, so once you have submitted an answer, read the following question in full before disconnecting from the server.</t>
  </si>
  <si>
    <t>Governance</t>
  </si>
  <si>
    <t>Information and cyber risks are not limited to the IT department they creep into every business function that relies on people, processes, or technology.
Security risks often permeate an entire organisation, disturbing its internal and external environments. Due to the nature of these occurrences, pre-existing and well-thought-out direction should be set from the top. Such direction must be readily available and clearly communicated to relevant stakeholders, should the need arise.</t>
  </si>
  <si>
    <t>A hash function is any function that can be used to map data of arbitrary size to data of a fixed size. The values returned by a hash function are called hash values, hash codes, digests, or hashes.</t>
  </si>
  <si>
    <t>In cryptography, SHA-1 (Secure Hash Algorithm 1) is a cryptographic hash function designed by the United States National Security Agency (the NSA) it is a US Federal Information Processing Standard published by the United States National Institute of Standards and Technology (NIST).</t>
  </si>
  <si>
    <t>Health Insurance Portability and Accountability Act (HIPAA)</t>
  </si>
  <si>
    <t>In this lab we will give you an overview of the Health Insurance Portability and Accountability Act (HIPAA) and describe how it is used to secure health data in the US.</t>
  </si>
  <si>
    <t>In this lab we will introduce you to the hexadecimal numeral system and the process of converting to and from other systems.</t>
  </si>
  <si>
    <t>History of Cybersecurity</t>
  </si>
  <si>
    <t>Cybersecurity is the biggest thing in business – but where did it all start?Find out here!</t>
  </si>
  <si>
    <t>How Is Risk Measured?</t>
  </si>
  <si>
    <t>Mitigating risk takes time and money, so organisations have to measure, then prioritise, how much effort they apply against each risk. To measure risk, organisations must consider both the impact and probability of a risk occurring.
In this lab we will give you an overview of how risk is calculated and how businesses begin to measure it.</t>
  </si>
  <si>
    <t>How to Mitigate Risk</t>
  </si>
  <si>
    <t>Mitigating risk is a fundamental stage in the information assurance process. To assure that information has adequate security controls, it is imperative to understand the likely risks posed to that information.
In this lab we will look at identifying and managing risk, as well as the different risk mitigation options.</t>
  </si>
  <si>
    <t>HTTP Status Codes</t>
  </si>
  <si>
    <t>Hypertext Transfer Protocol (HTTP) status codes indicate whether a web request has been successful and can be useful for identifying errors returned by a server. Test your knowledge by playing our mini-game, and see how many you can get correct!</t>
  </si>
  <si>
    <t>HTTP Status Codes – Expert</t>
  </si>
  <si>
    <t>Hypertext Transfer Protocol (HTTP) status codes indicate whether a web request has been successful and can be useful for identifying errors returned by a server. If you have completed our initial HTTP Status Codes lab within Networking, test your skills on expert mode!</t>
  </si>
  <si>
    <t>Identity Theft</t>
  </si>
  <si>
    <t>Identity theft is a problem that nobody wants to encounter it can be detrimental to both individuals and businesses. In this lab, we will go through the basics of identity theft and common methods that can be used to hide and protect data from malicious actors.</t>
  </si>
  <si>
    <t>Image File Execution Options Injection (IFEO)</t>
  </si>
  <si>
    <t>Image File Execution Options Injection (IFEO) is a clever way malicious actors can gain persistence on target machines by exploiting legitimate features of Windows OS. The original and intended use is to allow developers to attach debugging software to programs to test newly built applications. However, any executable can be injected, meaning that malware can run unknowingly and offer hackers a foothold on that particular system.</t>
  </si>
  <si>
    <t>Immersive Bakery</t>
  </si>
  <si>
    <t>Immersive Bakery is not very well maintained. Can you break in and get the token?</t>
  </si>
  <si>
    <t>Welcome to episode five of the Immersive Bank lab series.Remember that documentation you received in Episode 1, which mentioned that IML Bank doesn't use a domain controller? Use this information to penetrate further into IML Bank's system…</t>
  </si>
  <si>
    <t>Welcome to episode four of the Immersive Bank lab series.
In this lab you’ll need to use your elevated privileges from episode three to identify and exploit an internal server.</t>
  </si>
  <si>
    <t>Welcome to episode one of the Immersive Bank lab series.In this lab you’ll need to identify the service and credentials needed to access the CEO’s corporate remote desktop.</t>
  </si>
  <si>
    <t>Welcome to Episode Three of the Immersive Bank lab series.
In this lab you’ll need to use the credentials obtained in the previous labs and identify a way of escalating your privileges to Administrator.</t>
  </si>
  <si>
    <t>Welcome to episode two of the Immersive Bank lab series.
In this lab you’ll need to use the credentials and details identified in episode one to access the CEO’s corporate remote desktop.</t>
  </si>
  <si>
    <t>Immersive Code</t>
  </si>
  <si>
    <t>Immersive Code is still developing its site. Security was not the main priority when developers first started.</t>
  </si>
  <si>
    <t>Immersive Construction has launched a new website. Unfortunately, they’re not tracking the releases of their framework, resulting in a critical vulnerability.</t>
  </si>
  <si>
    <t>Immersive Power – Episode 1</t>
  </si>
  <si>
    <t>Episode 1: Immersive Power is one of the largest power plant operators in the UK. Can you complete this black-box assessment using a photo obtained from Immersive Power’s CISO?</t>
  </si>
  <si>
    <t>Immersive Power – Episode 2</t>
  </si>
  <si>
    <t>Episode 2: The Immersive Power CISO is travelling to Black Hat in Las Vegas, can you find out his travelling information by applying OSINT techniques?</t>
  </si>
  <si>
    <t>Immersive Power – Episode 3</t>
  </si>
  <si>
    <t>Episode 3: You’re on a roll! Can you find the Immersive Power CISO’s accommodation arrangements from the information obtained in the previous episodes?</t>
  </si>
  <si>
    <t>Immersive Power – Episode 4</t>
  </si>
  <si>
    <t>Episode 4: Things are getting serious! The CISO may have stored some interesting information in his hotel room. Have you got what it takes to get it?</t>
  </si>
  <si>
    <t>Immersive Power – Episode 5</t>
  </si>
  <si>
    <t>Episode 5: You have successfully obtained the safe's contents now it's time to put your decryption skills to the test. Can you handle it?</t>
  </si>
  <si>
    <t>Immersive Power – Episode 6</t>
  </si>
  <si>
    <t>Episode 6: Following a successful decryption attempt, you must now exploit the obtained information to your advantage. Can you break the power grid and plunge the moon base into darkness?</t>
  </si>
  <si>
    <t>Immersive Squad</t>
  </si>
  <si>
    <t>Welcome to our Three Lions special! These themed labs are celebrating England reaching the World Cup semi-finals. Have a go and see if you can bag the points.</t>
  </si>
  <si>
    <t>Incidents</t>
  </si>
  <si>
    <t>An incident is defined as an occurrence that has the potential to disrupt the normal operations of an IT system.
A security incident is an event that has particular significance to the integrity, availability or confidentiality of a system and/or its data.</t>
  </si>
  <si>
    <t>An incident is defined as an occurrence that has the potential to disrupt the normal operations of an IT system.
A security incident is an event that has particular significance to the confidentiality, integrity, or availability of a system and/or its data (see prevention section of lab).
Incident management is the practice of foreshadowing, identifying, analysing and rectifying incidents with the aim of preventing future occurrences.</t>
  </si>
  <si>
    <t>INetSim</t>
  </si>
  <si>
    <t>INetSim is a software suite used to simulate a range of network services in a safe, sandboxed environment. In this lab we demonstrate how to configure INetSim and explain how it can be used.</t>
  </si>
  <si>
    <t>Information Security</t>
  </si>
  <si>
    <t>Information security, often shortened to InfoSec, is protecting information by mitigating risks. This lab will teach you about InfoSec and why it’s important to the company and its individuals.</t>
  </si>
  <si>
    <t>Infrastructure as a Service (IaaS)</t>
  </si>
  <si>
    <t>Infrastructure as a Service (IaaS) is a form of cloud computing that enables subscribers to access virtualised computing resources over the Internet. In this model of computing, the cloud service providers host the computing components, including servers, storage, switches and routers, for end customers to connect to.
In this lab we will give you an understanding of what IaaS is, how it can be of benefit and what the related security considerations are.</t>
  </si>
  <si>
    <t>Infrastructure as Code (IaC)</t>
  </si>
  <si>
    <t>Infrastructure as Code (IaC) is the process of managing and provisioning computer servers or data centres through machine-readable definition files or code, as opposed to physically configuring hardware or using interactive command line and GUI tools.
In this lab we will look at IaC and explain why it makes sense from a security standpoint.</t>
  </si>
  <si>
    <t>Inherent vs Residual Risk</t>
  </si>
  <si>
    <t>In this lab we will give you an understanding of the importance of inherent risk and the key differences between inherent and residual risk.</t>
  </si>
  <si>
    <t>Introduction to Command &amp; Control Frameworks</t>
  </si>
  <si>
    <t>Command and Control infrastructure is used to create reliable communications between attackers and their victims. The C2 infrastructure and implants provide attackers a way to interact with compromised systems, and reduce the chance of detection.</t>
  </si>
  <si>
    <t>Introduction to ELF Reverse Engineering</t>
  </si>
  <si>
    <t>Reverse engineering is the process of building knowledge about a black-box system, protocol or process. Reverse engineering can be applied to any particular technology, but for the purposes of this series we will focus on the Executable and Linkable Format (ELF) and sample executable binaries produced in this format.</t>
  </si>
  <si>
    <t>Introduction to Hashing</t>
  </si>
  <si>
    <t>Hashing algorithms are widely used in computing to carry out a range of tasks, such as fingerprinting files and structuring data. In this lab, we explain what a hashing algorithm is, introduce several common hashing algorithms, and give you the chance to practise identifying a file using a hash.</t>
  </si>
  <si>
    <t>Introduction to Incident Response</t>
  </si>
  <si>
    <t>An organisation’s procedure for handling computer-security incidents is known as incident response. An incident is a violation (or threat of violation) of computer security policies or standard security practices, such as a DDoS attack against a web server or a piece of malware that has been inadvertently executed by a user.</t>
  </si>
  <si>
    <t>Windows uses passwords as the primary method of authenticating users – either locally or as part of a domain. Passwords are stored in a hashed format to protect them from prying eyes.Due to the way Windows uses these hashes and tokens, it is possible to abuse them and gain access to another user's account without knowing their plaintext password.</t>
  </si>
  <si>
    <t>Introduction to MITRE ATT&amp;CK™</t>
  </si>
  <si>
    <t>The MITRE ATTCK™ framework began as a way of categorising the tactics and techniques used by cyber security adversaries. Today it is used by many individuals and organisations when considering vulnerabilities and how they can be mitigated. In this lab we introduce the MITRE ATT&amp;ampCK™ framework and how it is used to map security risks.</t>
  </si>
  <si>
    <t>Introduction to Secure Coding: Java</t>
  </si>
  <si>
    <t>Immersive Labs has created an in-browser secure coding environment. In this lab, we will introduce you to the new lab format and guide you through the process to secure a basic Java web application.</t>
  </si>
  <si>
    <t>Introduction to Secure Coding: PHP</t>
  </si>
  <si>
    <t>Immersive Labs have created an in-browser secure coding environment. This lab will introduce you to the new lab format and guide you through the process to secure a basic PHP web application.</t>
  </si>
  <si>
    <t>Introduction to Threat Hunting</t>
  </si>
  <si>
    <t>In this introductory lab you will have to answer a series of questions about threat hunting in order to get a badge.</t>
  </si>
  <si>
    <t>OPSEC determines whether adversaries could obtain fragments of information, piecing them together in a way that proves useful to their agenda. OPSEC aims to execute selected measures that eliminate the ability for such information to be exploited.</t>
  </si>
  <si>
    <t>IoT/Embedded Hardware Reverse Engineering</t>
  </si>
  <si>
    <t>Hardware security is an aspect of IoT embedded devices that manufacturers tend to ignore. Typically, when performing black-box security assessments on embedded devices, most discovered vulnerabilities are network related. Examples include insecure protocol/API design, vulnerable open services and poorly implemented encryption standards.</t>
  </si>
  <si>
    <t>IoT/Embedded Network Protocols and Security</t>
  </si>
  <si>
    <t>A common security issue among IoT devices is improper use or lack of encryption and Public Key Infrastructure (PKI). Encryption of communication and authentication is needed so that adversaries cannot intercept sensitive information exchanged between devices and backend servers. It also helps prevent man-in-the-middle attacks, which impersonate backend systems and send malicious commands to affected devices.</t>
  </si>
  <si>
    <t>Iranian Threat Groups</t>
  </si>
  <si>
    <t>Iran's cyber capabilities have been the subject of intense scrutiny in recent years. With the consistently high political tensions in the region and anticipated cyberattacks, this lab provides an overview of the known Iranian threat groups and the tools they use.</t>
  </si>
  <si>
    <t>It's a Game of Pong</t>
  </si>
  <si>
    <t>Welcome to our Three Lions special! These themed labs are celebrating England reaching the World Cup semi-finals. Have a go and see if you can bag the points.
In this lab you will need to review a Python program and identify the bugs within the code.</t>
  </si>
  <si>
    <t>The OWASP Top 10 is a ranking of the most common web application security flaws. In this series of exercises, you will go through examples of each flaw and exploit it in a real web application. 
Injection flaws, such as SQL, OS, XXE, and LDAP injection occur when untrusted data is sent to an interpreter as part of a command or query. 
The attacker’s hostile data can trick the interpreter into executing unintended commands or accessing data without proper authorization.</t>
  </si>
  <si>
    <t>The OWASP Top 10 is a ranking of the most common web application security flaws. In this series of exercises, you will go through examples of each flaw and exploit it in a real web application. These exercises are directed at developers, so they will be more hints on how to complete each challenge.</t>
  </si>
  <si>
    <t xml:space="preserve">The OWASP Top 10 is a ranking of the most common web application security flaws. In this series of exercises, you will go through examples of each flaw and exploit it in a real web application. </t>
  </si>
  <si>
    <t>The OWASP Top 10 is a ranking of the most common web application security flaws. In this series of exercises, you will go through examples of each flaw and exploit it in a real web application.</t>
  </si>
  <si>
    <t>The OWASP Top 10 is a ranking of the most common web application security flaws.
In this series of exercises, you will go through examples of each flaw and exploit it in a real web application.
These exercises are directed at developers, so there will be more hints on how to complete each challenge.</t>
  </si>
  <si>
    <t>The OWASP Top 10 is a ranking of the most common web application security flaws. In this series of exercises, you will go through examples of each flaw and exploit it in a real web application. These exercises are directed at developers, so they will be more hints on how to complete each challenge</t>
  </si>
  <si>
    <t>The OWASP Top 10 is a ranking of the most common web application security flaws.
In this series of exercises, you will go through examples of each flaw and exploit it in a real web application.
These exercises are directed at developers, so they will be more hints on how to complete each challenge.</t>
  </si>
  <si>
    <t>The OWASP Top 10 is a ranking of the most common web application security flaws.In this series of exercises, you will go through examples of each flaw and exploit it in a real web application.These exercises are directed at developers, so they will be more hints on how to complete each challenge.</t>
  </si>
  <si>
    <t>Java Encryption</t>
  </si>
  <si>
    <t>Java applications are everywhere these days, from embedded devices to corporate software. However, most Java developers are not aware that reverse engineering a Java application is trivial.</t>
  </si>
  <si>
    <t>Java: Command Injection</t>
  </si>
  <si>
    <t>This lab focuses on remediating and securing code against command injection attacks when programming web applications in Java.</t>
  </si>
  <si>
    <t>Java: Cross-Site Request Forgery</t>
  </si>
  <si>
    <t>This lab focuses on remediating and securing code against Cross-Site Request Forgery (CSRF) attacks when programming web applications in Java.</t>
  </si>
  <si>
    <t>Java: Cross-Site Scripting Stored</t>
  </si>
  <si>
    <t>This lab focuses on remediating and securing code against cross-site scripting attacks when programming web applications in Java.</t>
  </si>
  <si>
    <t>Java: Dependency Check</t>
  </si>
  <si>
    <t>When creating applications it's important that you are writing secure code. It's also important to ensure that any libraries you import are free from vulnerabilities. This lab will showcase an OWASP tool for checking dependencies.</t>
  </si>
  <si>
    <t>Java: Insecure Authentication</t>
  </si>
  <si>
    <t>In this lab we will focus on remediating and securing code against insecure authentication flows when programming web applications in Java.</t>
  </si>
  <si>
    <t>Java: JSON Injection</t>
  </si>
  <si>
    <t>This lab focuses on remediating and securing code against JSON injection attacks when programming web applications in Java.</t>
  </si>
  <si>
    <t>Java: Path Traversal</t>
  </si>
  <si>
    <t>In this lab, we will focus on remediating and securing code against path traversal attacks when programming web applications in Java.</t>
  </si>
  <si>
    <t>Java: Reflected Cross-site Scripting</t>
  </si>
  <si>
    <t>In this lab, we will focus on remediating and securing code against cross-site script attacks when programming web applications in Java.</t>
  </si>
  <si>
    <t>Java: Session Fixation</t>
  </si>
  <si>
    <t>In this lab we will focus on remediating and securing code against path traversal attacks when programming web applications in Java.</t>
  </si>
  <si>
    <t>Java: SQL Injection</t>
  </si>
  <si>
    <t>This lab focuses on remediating and securing code against SQL Injection attacks when programming web applications in Java.</t>
  </si>
  <si>
    <t>Java: SQL Injection - Blind</t>
  </si>
  <si>
    <t>Java: Username Enumeration</t>
  </si>
  <si>
    <t>In this lab we will focus on remediating and securing code against username enumeration attacks when programming web applications in Java.</t>
  </si>
  <si>
    <t>Keylogging</t>
  </si>
  <si>
    <t>A keylogger is a device or application that records what a user has typed, enabling another person to access and review that content. These are often used by attackers to try and obtain credentials and other important information. In this lab we explain what a keylogger is and examine how this type of attack can be mitigated.</t>
  </si>
  <si>
    <t>Kovter Trojan</t>
  </si>
  <si>
    <t>The Kovter Trojan has evolved since its initial release, particularly with regard to the distribution method. It uses advanced evasion techniques to almost completely conceal itself in the registry without file-backed resident malware processes. In this lab, you will execute and analyse the trojan, and try to identify Indicators of Compromise (IOCs) that can be used to blacklist it, thereby preventing future infections.</t>
  </si>
  <si>
    <t>Kringle Inc.</t>
  </si>
  <si>
    <t>Kringle Inc's security team is the best in the world and deal with odd and malicious gift delivery requests on daily basis. In this lab you are a member of Kringle's security team looking to protect the company from any malicious gift requests.</t>
  </si>
  <si>
    <t>This lab within the Linux command line suite looks at permissions. In a similar way to Windows, permissions within Linux are based around the concept of users and groups. There are no resources in this lab, as all the information you need to complete the tasks can be found in the info panel.</t>
  </si>
  <si>
    <t>Linux: Config Error I</t>
  </si>
  <si>
    <t>Privilege escalation is the act of exploiting a bug, design flaw or configuration oversight in an operating system or software application to gain elevated access to protected resources.The result is an application with more privileges than intended, which can then be used to perform unauthorised actions.</t>
  </si>
  <si>
    <t>Linux: Logon Script</t>
  </si>
  <si>
    <t>When Bash (a popular Linux shell) starts, it executes commands in a variety of different scripts. When Bash is invoked as an interactive login shell, it first reads and executes '/etc/profile' from the file, if that file exists.After reading that file, it looks for '~/.bash_profile, ~/.bash_login' and '~/.profile', in that order, and then reads and executes commands from the first one that exists and is readable.</t>
  </si>
  <si>
    <t>Linux: Service Weaknesses</t>
  </si>
  <si>
    <t>Leveraging services in Linux is a common route to compromising a host. Services are often misconfigured in a way that allows users or groups to modify files, and thus launch services as a higher-privileged user. In this lab we will focus on Linux services and how to enumerate any existing vulnerabilities.</t>
  </si>
  <si>
    <t>Malicious Documents</t>
  </si>
  <si>
    <t>Malware authors will always prefer to use the easiest and most reliable method when infecting a victim.There are far too many exploits and vulnerabilities within the Microsoft Office suite to detail here. Instead, this lab will cover the tools that can be used to analyse the documents safely to extract the information relevant to a malware investigation.</t>
  </si>
  <si>
    <t>Malware has become huge business for criminal organisations, as criminals have discovered that lots of money can be made from targeted and untargeted malware attacks. In this lab, you will learn about malware and how it can affect you.</t>
  </si>
  <si>
    <t>Manipulating Text</t>
  </si>
  <si>
    <t>This lab introduces some of the ways you can modify the contents of a file using the Linux command line through text manipulation.</t>
  </si>
  <si>
    <t>Master File Table</t>
  </si>
  <si>
    <t>The Master File Table (MFT) is one of the most important files that exists on NTFS file systems from a forensics point of view. The MFT is responsible for tracking every file that is created and modified on an NTFS file system.</t>
  </si>
  <si>
    <t>Mobile Security Tips</t>
  </si>
  <si>
    <t>Mobile phone usage has increased exponentially in the past decade, with around 4.57 billion phones in operation globally in 2018 – a figure that grows on average 6% every year. With these frighteningly large numbers, attackers are being increasingly attracted to mobile phones. In this lab we will help you identify ways to secure your mobile phone devices and reduce the possibility of an attack.</t>
  </si>
  <si>
    <t>Moving Around</t>
  </si>
  <si>
    <t>Welcome to the Linux command line. Here you will learn some basics of the Linux command line (CLI) and how to navigate within it. In this lab, you will be required to change directories, list files and investigate them.</t>
  </si>
  <si>
    <t>Exploitation is a key component of a full penetration test to prove a vulnerability exists and is exploitable. There are many exploits that exist for thousands of applications and versions. Metasploit comes with many of these built into its framework. In this lab you will learn how to search and use exploit modules within Metasploit.</t>
  </si>
  <si>
    <t>Msfvenom</t>
  </si>
  <si>
    <t>msfvenom is a combination of two frameworks that were used prior to June 2015: msfpayload and msfencode.msfvenom was created as a quick standalone payload generator and encoder that would standardise the command line options for the previous tool set.</t>
  </si>
  <si>
    <t>NCSC 10 Steps to Cyber Security</t>
  </si>
  <si>
    <t>Key guidance from the NCSC is that most attacks against UK businesses are not particularly complex. As a result, the methods employed to tackle these threats need not be overly burdensome either.In this lab we will review the 10 Steps to Cyber Security produced by the National Cyber Security Centre (NCSC).</t>
  </si>
  <si>
    <t>NCSC Walled Garden Network Architecture</t>
  </si>
  <si>
    <t>Companies will often perform penetration tests against their networks, and the results can be both overwhelming and confusing. Understanding what is a priority and what isn’t can be challenging as, ultimately, this is subjective. In this lab, we will be looking at the penetration test results of a company’s remote-access solution.</t>
  </si>
  <si>
    <t>Network scanning tools are used to identify live hosts in a network range and the status of network ports running on these hosts. You can use scanning tools such as Nmap and Nessus to perform network port scans and vulnerability scans automatically during the information gathering phase of pen-tests.</t>
  </si>
  <si>
    <t>Ngrep is a command line packet analysis tool which enables users to search for words and phrases at the network layer. In this lab you will be shown how to use ngrep to search a pcap file.</t>
  </si>
  <si>
    <t>Nikto and DIRB are powerful web application scanning and enumeration tools used by security professionals and sysadmins. Both are pre-installed in Kali Linux. In this lab you will have to scan a target web server, answer the questions on using the tools, and identify the token.</t>
  </si>
  <si>
    <t>NIST Cyber Security Framework</t>
  </si>
  <si>
    <t>The US-based National Institute of Standards and Technology (NIST) Cyber Security Framework was created to improve Critical National Infrastructure (CNI).
In this lab we will provide an overview of the NIST Cyber Security Framework and show how it helps organisations improve management and understanding of their cyber security risk.</t>
  </si>
  <si>
    <t>Offensive Cyber Range: Artica Shipping Company</t>
  </si>
  <si>
    <t>Artica Shipping Company requires a penetration test of internal systems including its intranet and Windows domain. Practise your penetration testing skills in this offensive cyber range and get to grips using common tools.</t>
  </si>
  <si>
    <t>Open Source Intelligence (OSINT): Boarding Pass</t>
  </si>
  <si>
    <t>Dade has been asked to visit his company's US office. This is exciting news for him because he’s never flown to America before, and in an effort to share this exciting venture with his family and friends, he has posted a picture of his boarding pass on Instagram. In this lab you will be asked to identify information from Dade’s boarding pass.</t>
  </si>
  <si>
    <t>To develop security analyst skills, you’ll need to interpret results from captured network packets. Capturing network packets can be done using command line tools (tcpdump, tshark) as well as popular GUI tools (notably Wireshark).</t>
  </si>
  <si>
    <t>Password Filter DLL</t>
  </si>
  <si>
    <t>Password filter DLLs are used by Windows to enforce password strength policies. System administrators can create password filter DLLs to ensure all password changes meet a minimum requirement. New passwords are passed to the DLL in plaintext, allowing attackers to leverage this Windows feature to steal credentials.</t>
  </si>
  <si>
    <t>Salting is an extra step during hashing that adds an additional value to the end of the password, thereby changing the hash value produced. Salting can drastically reduce the chances of an attacker cracking your passwords. In this lab, you will learn about the benefits of password salting, as well as attempt to crack salted hashes.</t>
  </si>
  <si>
    <t>Password Spraying</t>
  </si>
  <si>
    <t>Similar to credential stuffing, password spraying uses one password against many known users to identify password reuse. In this lab, you will be tasked with executing a password spraying attack against a user management application.</t>
  </si>
  <si>
    <t>Passwords</t>
  </si>
  <si>
    <t>Originally used in a verbal format, the Roman military had passwords to distinguish friend from foe. As part of the Intro to Cyber series, with this lab, you'll learn the basics about passwords, password security and multi-factor authentication.</t>
  </si>
  <si>
    <t>Passwords that have been hashed using hashing algorithms can be revealed in plaintext using several different techniques, including rainbow table attacks. A rainbow table is a precomputed list of password hashes used for cracking passwords for network security purposes. In this lab you will learn how to uncover the plaintext of passwords that have been hashed using different hashing algorithms.</t>
  </si>
  <si>
    <t>Payment Card Industry Data Security Standard (PCI-DSS)</t>
  </si>
  <si>
    <t>The Payment Card Industry Data Security Standard (PCI-DSS) is an information security standard for organisations that handle credit cards from the major credit card schemes.
In this lab we will give you an overview of the PCI-DSS and describe how an organisation can become compliant.</t>
  </si>
  <si>
    <t>PEDA</t>
  </si>
  <si>
    <t>Exploit development is difficult at the best of times. Fortunately, there are many tools that can help exploit authors’ identify flaws. GDB is a command line debugger for Linux that is essential for exploiting Linux binaries. Python Exploit Development Assistant (or PEDA) is an open-source extension to GDB that makes it easier to use.This lab does not explain exploit techniques it only details the PEDA application.</t>
  </si>
  <si>
    <t>Meet Pedro!</t>
  </si>
  <si>
    <t>Pedro Ribeiro – Cereal Killer</t>
  </si>
  <si>
    <t>A Penetration Tester at a large investment bank, you have been asked to focus on securing legacy applications. The bank suspects the API is vulnerable to something and has given you access to the API at /PFXGateway – but that's it: no more information, no documentation and no additional help.</t>
  </si>
  <si>
    <t>Persistence via Accessibility Features</t>
  </si>
  <si>
    <t>If an attacker manages to compromise a host, they will likely try to create a persistent mechanism that will allow them to return should the host be made unavailable. In this lab we will look at utilising Windows Accessibility features to create persistent access to the target.</t>
  </si>
  <si>
    <t>Phishing Fraud</t>
  </si>
  <si>
    <t>Fraudsters continue to use social engineering and phishing emails to steal financial information from unsuspecting users. This can include techniques like cloning legitimate websites.</t>
  </si>
  <si>
    <t>PHP Logic Error: strcmp</t>
  </si>
  <si>
    <t>PHP is a dynamically typed language and thus can suffer from certain code vulnerabilities these vulnerabilities enable attackers to supply alternative data which, when unaccounted for, can lead to unexpected behaviour.</t>
  </si>
  <si>
    <t>This PHP secure code lab focuses on the remediation of cross-site scripting (XSS) vulnerabilities within a PHP web application.</t>
  </si>
  <si>
    <t>PHP: Deserialisation</t>
  </si>
  <si>
    <t>This PHP secure code lab focuses on the remediation of a deserialisation vulnerability within a PHP web application.</t>
  </si>
  <si>
    <t>PHP: Session Hijacking</t>
  </si>
  <si>
    <t>This PHP secure code lab focuses on the remediation of an SQL injection vulnerability within a PHP web application.</t>
  </si>
  <si>
    <t>Physical Access Security</t>
  </si>
  <si>
    <t>When you think of cyber security, you may overlook physical access security. Due to its physical manifestation, many don't realise that physical access control is just as important to cyber security as virtual access control. In this lab you will learn to recognise and identify physical access security points that an attacker could utilise.</t>
  </si>
  <si>
    <t>Physical Security</t>
  </si>
  <si>
    <t>While the majority of cyber security is based on protecting online assets from the outside world, occasionally physical security comes into play. In this lab you will learn how physical security plays an important role in your cyber security strategy.</t>
  </si>
  <si>
    <t>Platform as a Service (PaaS)</t>
  </si>
  <si>
    <t>Platform as a Service (PaaS) is a type of cloud computing that delivers customers an environment wherein they can execute, develop and run applications, without the requirement of configuring the underlying infrastructure.
In this lab we will introduce you to the concept of PaaS and cloud computing.</t>
  </si>
  <si>
    <t>In this exercise you will have access to a Windows Server to identify policies that will include a password policy and event logging.</t>
  </si>
  <si>
    <t>Policy, Process and Procedure</t>
  </si>
  <si>
    <t>In this lab we will look at risk management from policies, processes and procedures and examine how they interact.</t>
  </si>
  <si>
    <t>Port Identification</t>
  </si>
  <si>
    <t>Immersive labs is celebrating an impressive 500 labs! As part of this achievement, we have been working hard on some new interactive-style challenges that will make otherwise dry topics a lot more interesting.</t>
  </si>
  <si>
    <t>Port Knocking</t>
  </si>
  <si>
    <t>Port knocking is an authentication method used to control access to services behind a firewall. The ports for those services are closed until the correct ‘knock’ sequence is received. In this lab, you’ll learn the process of knocking on ports to open services.</t>
  </si>
  <si>
    <t>The aim of this lab is to introduce ports and the role they play when communicating across a network.</t>
  </si>
  <si>
    <t>PoshC2 Episode 1 – An Introduction to PoshC2</t>
  </si>
  <si>
    <t>PoshC2 is a C2 framework designed for Windows environments. The PoshC2 implant supports a range of features, from common privilege escalation vulnerabilities to logging user keystrokes. In this lab we will explore the range of configurations PoshC2 offers.</t>
  </si>
  <si>
    <t>PoshC2 Episode 2 – Enumerating the System</t>
  </si>
  <si>
    <t>Once an implant has been deployed to the target system, the attacker can begin to enumerate for sensitive information and further escalate their privileges.
In this lab we will enumerate a compromised host using the PoshC2 Framework which is deployed on the attacker system.</t>
  </si>
  <si>
    <t>PoshC2 Episode 3 – Obtaining Credentials</t>
  </si>
  <si>
    <t>Attackers often look to embed themselves within systems, and try to reduce any visibility of their actions. One such way to achieve this is to compromise the credentials of a legitimate user, allowing them to hide in plain sight. In this lab we will look at using the PoshC2 framework to steal a user’s credentials.</t>
  </si>
  <si>
    <t>PoshC2 Episode 4 – Privilege Escalation</t>
  </si>
  <si>
    <t>When delivering a malicious payload to a target, it is unlikely that an attacker will manage to compromise an administrator account immediately in some circumstances they will need to escalate their privileges from a standard user to administrator or SYSTEM. In this lab we will use PoshC2 to escalate to our privileges!</t>
  </si>
  <si>
    <t>PowerShell Empire</t>
  </si>
  <si>
    <t>This lab introduces basic concepts and functionalities of the popular post-exploitation agent, PowerShell Empire. In October 2018, PowerShell Empire was listed by the National Cyber Security Centre (NCSC) in its report discussing widely-used, publicly available hacking tools.</t>
  </si>
  <si>
    <t>PowerShell: AMSI Bypass</t>
  </si>
  <si>
    <t>PowerShell plays a big role in the penetration testing process of Windows-based networks, whether it's single hosts or Active Directory domains. Knowing the tricks of this trade helps security professionals achieve otherwise difficult things. This series focuses on the offensive part of using PowerShell and how it can help during security assessments. This lab focuses on bypassing antimalware checks when Windows Defender and AMSI are enabled.</t>
  </si>
  <si>
    <t>PowerShell: Bypassing Execution Policy</t>
  </si>
  <si>
    <t>Be it single hosts or Active Directory domains, PowerShell plays a big role in the penetration testing process of Windows-based networks. Knowing the tricks of the PowerShell trade helps security professionals achieve otherwise difficult things.This series will focus on the offensive aspect of using PowerShell, including how it can help during security assessments.</t>
  </si>
  <si>
    <t>PowerShell: DownloadString-InvokeExpression</t>
  </si>
  <si>
    <t>Whether in single hosts or Active Directory domains, PowerShell plays a big role in the penetration testing process of Windows-based networks. Knowing the tricks of this trade helps security professionals achieve otherwise difficult things. This series will focus on the offensive part of using PowerShell and how it can help during security assessments.</t>
  </si>
  <si>
    <t>PowerShell: Episode 1</t>
  </si>
  <si>
    <t>PowerShell is a command line interface and scripting language for task automation and configuration management. Initially developed for Windows but also available for Linux and MacOS, it is a favourite with system administrators and IT professionals. In this series you will learn the basics of PowerShell.</t>
  </si>
  <si>
    <t>PowerShell: Episode 2</t>
  </si>
  <si>
    <t>PowerShell: Episode 3</t>
  </si>
  <si>
    <t>PowerShell has the ability to parse large data sets this can be achieved using standard scripting code. There are also several cmdlets focused on manipulating structured data such as CSV and JSON Files.</t>
  </si>
  <si>
    <t>PowerShell: Episode 4</t>
  </si>
  <si>
    <t>Modules provide a way to group functions which serve a common purpose. There are a number of modules that are built-in and several more that can be installed or will automatically appear when certain components are installed. Learn how to list, import and remove PowerShell modules in this lab.</t>
  </si>
  <si>
    <t>Powershell: Episode 5</t>
  </si>
  <si>
    <t>Windows event logs are useful both for diagnosing faults on systems and as part of a forensic investigation. Ideally logs should be centrally located but this is not always viable. In these instances, being able to read logs from the local machine is important.</t>
  </si>
  <si>
    <t>PowerShell: PowerUp</t>
  </si>
  <si>
    <t>Whether in single hosts or Active Directory domains, PowerShell plays a big role in the penetration testing process of Windows-based networks. Knowing the tricks of this trade helps security professionals performce achieve otherwise difficult tasks things. This series will focus on the offensive part of using PowerShell and how it can help during security assessments. This lab will focus on enumerating the target system using the PowerUp tool.</t>
  </si>
  <si>
    <t>PowerShell: PS Remoting</t>
  </si>
  <si>
    <t>Whether in single hosts or Active Directory domains, PowerShell plays a big role in the penetration testing process of Windows-based networks. Knowing the tricks of this trade helps security professionals achieve otherwise difficult things. This series will focus on the offensive part of using PowerShell and how it can help during security assessments. This lab will focus on executing commands on remote systems using PowerShell Remoting.</t>
  </si>
  <si>
    <t>POWERSTATS</t>
  </si>
  <si>
    <t>The APT group known as MuddyWater and TEMP.Zagros surfaced in 2017 and actively targets Asia and the Middle East. Noted for its ‘living off the land’ style attacks, the group regularly utilise its POWERSTATS malware during campaigns. In this lab, you will deobfuscate and analyse the POWERSTATS malware.</t>
  </si>
  <si>
    <t>PowerView – Active Directory Enumeration</t>
  </si>
  <si>
    <t>Proper enumeration is key when performing security tests on Active Directory environments. This lab will focus on using Veil-PowerView to obtain information about objects and shares in ImmersiveView's Active Directory.</t>
  </si>
  <si>
    <t>If you are concerned about who can see what you post online, the best approach is to control your privacy settings when creating online profiles, e.g., on social media. In this lab you will learn about privacy settings and how they affect you.</t>
  </si>
  <si>
    <t>Process Explorer</t>
  </si>
  <si>
    <t>Process Explorer is one of several tools that form the Windows SysInternals suite. Similar to Task Manager, it is used to review processes and their associated information. In this lab we will demonstrate how Process Explorer can be used to understand where system resources are in use.</t>
  </si>
  <si>
    <t>Process Hollowing</t>
  </si>
  <si>
    <t>Process hollowing is a technique used to execute malicious code inside other processes which have been launched in a legitimate manner. It is used heavily by malware authors as a form of defence evasion because it can bypass AppLocker and Defender configurations on hosts.</t>
  </si>
  <si>
    <t>Process Monitor</t>
  </si>
  <si>
    <t>Process Monitor is a Windows tool that logs the activity of processes, files and registries in real time. It is used by system administrators to diagnose issues but can also be used to analyse malware. In this lab we demonstrate how Process Monitor can be used to gain a better understanding of what’s happening to your system.</t>
  </si>
  <si>
    <t>This series of labs will cover the most common protocols found in packet captures, and this lab will cover the basics of Hypertext Transfer Protocol (HTTP) requests. You will be given a pcap with which to analyse HTTP requests.</t>
  </si>
  <si>
    <t>Address Resolution Protocol (ARP) is most commonly used to map hardware addresses to IP addresses. In this lab, we explain the different messages that make up this protocol and why they are used.</t>
  </si>
  <si>
    <t>Dynamic Host Configuration Protocol (DHCP) is a protocol used to automatically provide an IP address to a machine that enters a network. DHCP provides various other configurations that help the machine get onto a network quickly and efficiently.</t>
  </si>
  <si>
    <t>In this lab, you will be analysing DHCPv6 which has a similar goal to DHCPv4 however it assigns IPv6 addresses automatically rather than IPv4.</t>
  </si>
  <si>
    <t>This series of labs covers the most common protocols found in packet captures and network analysis. This lab is dedicated to the basics of DNS (Domain Name System), a protocol used to give an IP address a human-readable domain name. You will be given a PCAP to analyse DNS packets.</t>
  </si>
  <si>
    <t>This series of labs will cover the most common protocols found in packet captures, and this lab will cover the basics of File Transfer Protocol (FTP) requests. You will be given a pcap with which to analyse FTP requests.</t>
  </si>
  <si>
    <t>Protocols – LDAP</t>
  </si>
  <si>
    <t>LDAP is a software protocol that is commonly used on corporate intranet networks. It allows anyone on the network to locate and access organisations, individuals, and other resources, such as files and devices, whether on the public Internet or on a corporate intranet. In this lab you will go over the basics of LDAP and be tasked with analysing LDAP traffic.</t>
  </si>
  <si>
    <t>Modbus is a communication protocol used to control electronic devices in the industrial sector. Its use is widespread owing to the fact it is easy to develop and maintain. It is also royalty free.This lab introduces Modbus and provides an insight into its functions and data structure.</t>
  </si>
  <si>
    <t>Simple Mail Transfer Protocol (SMTP) is the internet standard for transmitting emails. In this lab, we will cover the structure of an SMTP message and the exchange that takes place between the client and server.</t>
  </si>
  <si>
    <t>Pseudo Random Number Generator (PRNG) – Java</t>
  </si>
  <si>
    <t>The Java Random Number Generator has suffered from some issues, in this lab use your Java skills and perform some background reading to predict the next dice rolls.</t>
  </si>
  <si>
    <t>Python Coding - Network Challenge Episode 1</t>
  </si>
  <si>
    <t>This lab series encourages the development of Python coding skills through analysis of existing server code.</t>
  </si>
  <si>
    <t>Python Coding - Network Challenge Episode 2</t>
  </si>
  <si>
    <t>Python Coding - Network Challenge Episode 3</t>
  </si>
  <si>
    <t>This series(Python Coding – Network Challenge episodes one to three) encourages the development of Python coding skills through analysis of existing server code.</t>
  </si>
  <si>
    <t>Python Coding – Introduction</t>
  </si>
  <si>
    <t>The Python scripting language has become increasingly popular in recent years. It has an easy-to-read syntax and is effortlessly extendable with third-party modules. In this lab you will learn its basic concepts.</t>
  </si>
  <si>
    <t>Qualitative Risk Measurement</t>
  </si>
  <si>
    <t>Risk measurement is a function of the probability of an event occurring and the impact it has on the asset in question.
In this lab we will explore how qualitative risk measurement is done and the components that need to be included in its calculation.</t>
  </si>
  <si>
    <t>Quantitative Risk Measurement</t>
  </si>
  <si>
    <t>When an organisation wants to carry out a quantitative risk measurement, it must allocate a figure to all variables that go into making the risk calculation. In this lab we will explore how quantitative risk measurement is achieved and the components required in its calculation.</t>
  </si>
  <si>
    <t>Rails: Brakeman</t>
  </si>
  <si>
    <t>Brakeman is a free vulnerability scanner specifically designed for Ruby on Rails applications. It statically analyses Rails application code to find security issues at any stage of development.</t>
  </si>
  <si>
    <t>Rails: Cross Site Scripting - Reflected</t>
  </si>
  <si>
    <t>In this lab, we will focus on remediating and securing code against reflected cross-site script attacks when programming web applications in Rails.</t>
  </si>
  <si>
    <t>A rainbow table is a precomputed list of password hashes used for cracking passwords for network security purposes. This lab will go through how they function.</t>
  </si>
  <si>
    <t>RAT Attacks</t>
  </si>
  <si>
    <t>Malware authors often create their own network protocol, but this can be a double-edged sword. On one hand, it makes it easy to detect non-standard traffic on the other, as a custom protocol it is difficult to deconstruct and understand.</t>
  </si>
  <si>
    <t>Real World Examples of IoT/Embedded Security Issues</t>
  </si>
  <si>
    <t>IoT security issues can take various forms. Every aspect of an embedded device’s functionality can be vulnerable, from network and radio communications to the REST API used to communicate with backend servers.</t>
  </si>
  <si>
    <t>Regular Expressions</t>
  </si>
  <si>
    <t>In this lab, we introduce the basic principles of regular expressions (regex) and demonstrate how they can be used.</t>
  </si>
  <si>
    <t>Remembrance day</t>
  </si>
  <si>
    <t>Remembrance day or Poppy day falls on the 11th November every year. It is a memorial day observed in Commonwealth nations and started at the end of the first world war to remember all the fallen members of the armed forces who died in the line of duty. In this lab, we cover real and applied cryptography used by the allies and axis.</t>
  </si>
  <si>
    <t>Reverse Engineering with Radare2 - Episode 1</t>
  </si>
  <si>
    <t>Reverse engineering is a complex cyber security skill that utilises practices from each aspect of computer science. Radare2 is a considerable open-source reverse engineering framework. We will learn the basic functionality of Radare2 and analyse a simple binary program in this lab.</t>
  </si>
  <si>
    <t>Reverse Engineering with Radare2 - Episode 2</t>
  </si>
  <si>
    <t>In this lab, you will be using Radare2 to bypass a basic authentication process inside a small binary. You will need Radare2 to view different parts of the binary to understand the functionality.</t>
  </si>
  <si>
    <t>Reverse Engineering with Radare2 – Episode 3</t>
  </si>
  <si>
    <t>In this lab, you will use Radare2 to analyse an ELF executable that has been tampered with. You will need Radare2 to identify differences in files and view various sections before patching.</t>
  </si>
  <si>
    <t>Risk</t>
  </si>
  <si>
    <t>Risk management reports relating to operational and legal activities are an established practice for board members.
However, security risk management reports should also be prioritised. This is especially true of organisations dealing with sensitive digital information and important digital assets.</t>
  </si>
  <si>
    <t>Risk is the potential for loss or damage of something of value, such as data, money or reputation. Cyber security attempts to manage cyber risk through identifying and monitoring vulnerabilities in people and IT systems.</t>
  </si>
  <si>
    <t>Risk and Control Self Assessment (RCSA)</t>
  </si>
  <si>
    <t>In this lab you will gain an understanding of what an RCSA is and why it is an important part of the risk management regime. You will also review the process of overseeing an RCSA and the critical stakeholders.</t>
  </si>
  <si>
    <t>Rogue USB Devices</t>
  </si>
  <si>
    <t>USB devices and USB charging cables are commonplace in many households, but how far can you trust these devices? In this lab you must complete the mini-game by matching the devices with the definitions.</t>
  </si>
  <si>
    <t>RSA was one of the first forms of asymmetric encryption developed. This lab explores the concepts of how RSA (or public-key encryption) works, as well as the mathematics behind it.</t>
  </si>
  <si>
    <t>Safe Browsing</t>
  </si>
  <si>
    <t>When using an internet browser, your traffic can reveal data to advertising and marketing services however, that data can also be used to increase prices and track you across websites. This lab will discuss how to safely browse the Internet and the ways you can take back your privacy – and your data.</t>
  </si>
  <si>
    <t>Sandbox Escaper — Task Scheduler Exploit</t>
  </si>
  <si>
    <t>On the 21st of May 2019, Sandbox Escaper released a new vulnerability showing a privilege escalation bug as a result of a function used when changing scheduled tasks in Windows 10. This bug is described as an arbitrary DACL write exploit.</t>
  </si>
  <si>
    <t>Scanner: Exakat</t>
  </si>
  <si>
    <t>Exakat is a static secure code scanner that can be used to identify insecure elements in PHP applications.</t>
  </si>
  <si>
    <t>Scanner: Find Security Bugs</t>
  </si>
  <si>
    <t>Find Security Bugs is a Java secure code scanner that can be used to identify insecure elements in Java applications.</t>
  </si>
  <si>
    <t>Scanner: Progpilot</t>
  </si>
  <si>
    <t>progpilot is a static secure code scanner that can be used to identify insecure elements in PHP applications.</t>
  </si>
  <si>
    <t>Screen</t>
  </si>
  <si>
    <t>Screen is a tool for Linux that enables users to run multiple terminal sessions at once. In this lab we will demonstrate the basics of Screen as well as its uses.</t>
  </si>
  <si>
    <t>Searching</t>
  </si>
  <si>
    <t>In this lab, we focus on the Linux commands used to search and sort data. These commands are most useful when dealing with multiple files, each containing hundreds of lines of text.</t>
  </si>
  <si>
    <t>Searchsploit is a useful command line search tool for exploit-db that allows you to find publicly available exploit code for vulnerable software and web applications.
In this lab you will have access to a machine with Searchsploit installed. Your task will be to interact with the tool and answer the questions.</t>
  </si>
  <si>
    <t>SecDevOps</t>
  </si>
  <si>
    <t>In this lab we will introduce the concept of SecDevOps bringing security to the forefront of development and operations.</t>
  </si>
  <si>
    <t>You have been using the SecureChat website, which provides encrypted live chat, when something suspicious happens. Can you get to the bottom of the issue and complete the lab?</t>
  </si>
  <si>
    <t>Security Automation</t>
  </si>
  <si>
    <t>Security Champions</t>
  </si>
  <si>
    <t>Security Manager - A Day in the Life</t>
  </si>
  <si>
    <t>BETAThis Lab is a demonstration of our Cyber Crisis Simulation Beta. As this is a preview it is subject to change without notice and could be unstable. If you are interested in joining the beta program for this product you can email us: info@immersivelabs.com.Today is your first day as the security manager of Immersive Bank, and you have finally read through the 30-page acceptable use policy (making a mental note to reduce it to two pages). You log in for the first time, see an urgent meeting request from the CEO and hurry off to find the 'Titanic' meeting room.</t>
  </si>
  <si>
    <t>Server Identification</t>
  </si>
  <si>
    <t>Honeypots are either deliberately insecure hosts configured to collect sample data from would-be attackers, or software which emulates a given host. In this lab, you need to identify whether you're connected to a server or a honeypot.</t>
  </si>
  <si>
    <t>Server Side Includes</t>
  </si>
  <si>
    <t>While Server Side Includes (SSI) are not commonly used anymore in active development, old or misconfigured web servers still have them enabled. This lab demonstrates the usage and dangers of SSI and how to test for SSI injection.</t>
  </si>
  <si>
    <t>Shoulder Surfing</t>
  </si>
  <si>
    <t>Flexible working is more common than ever, but this doesn't always mean working from home. When working from shared environments such as coffee shops and shared office spaces, we can use our devices to access both work- and home-related information. In this lab you will discover how easy it is to shoulder surf, the amount of information that can be extracted from visible screens, and how to protect yourself and your data.</t>
  </si>
  <si>
    <t>SimpleHTTPServer</t>
  </si>
  <si>
    <t>The SimpleHTTPServer package is designed to invoke a web server on a specified port and serve up the current working directory of a file system. This is a useful tool for web developers when testing static websites and pentesters when exploiting web applications. In this lab you will be put in the shoes of a pentester and asked to download an exploit from Kali.</t>
  </si>
  <si>
    <t>Skills Shortage</t>
  </si>
  <si>
    <t>In this lab we will examine the skills shortage in the cyber security industry, including why it exists, the talent required to bridge it, and ideal ways to address it.</t>
  </si>
  <si>
    <t>SMTP Log Analysis</t>
  </si>
  <si>
    <t>SMTP servers are regularly interrogated by attackers, looking for valid users which they maybe able to attack. In this lab we will look to identify malicious activities which have been logged in an SMTP log file.</t>
  </si>
  <si>
    <t>Simple Mail Transfer Protocol (SMTP) servers can be abused by attackers through revealing valid user accounts. Attackers can query whether a mail name exists and use that to identify potential phishing victims or system accounts.</t>
  </si>
  <si>
    <t>Simple Network Management Protocol (SNMP) provides a way to ‘get’ and ‘set’ variables on network-connected devices. While common on switches and routers, the protocol can be used to monitor or manage any device.Several versions of this protocol exist v1 and v2c are plaintext versions that use a shared community string for access control.</t>
  </si>
  <si>
    <t>Snort Rules: Episode 1</t>
  </si>
  <si>
    <t>A network sensor known as an Intrusion Detection System (IDS) or Intrusion Protection System (IPS) is a key part of any network security strategy. A commercial IDS will typically come with its own pack of rules but also allows analysts to create signature-based rules. This lab focuses on creating Snort-based signatures.</t>
  </si>
  <si>
    <t>Snort Rules: Episode 10 – Lord EK</t>
  </si>
  <si>
    <t>As seen in Episodes 1 and 2, Snort rules are powerful but difficult to write. In this episode we will take a closer look at alerting on HTTP requests.</t>
  </si>
  <si>
    <t>Snort Rules: Episode 4 – SMTP</t>
  </si>
  <si>
    <t>Snort Rules: Episode 5 – Fake Tech Support Popup</t>
  </si>
  <si>
    <t>Snort Rules: Episode 6 – Credential Stealer via FTP Traffic</t>
  </si>
  <si>
    <t>Snort Rules: Episode 7 – Lokibot Infection Traffic</t>
  </si>
  <si>
    <t>Snort Rules: Episode 8 – Emotet with Trickbot Infection Traffic</t>
  </si>
  <si>
    <t>Snort Rules: Episode 9 – Exploit Kits</t>
  </si>
  <si>
    <t>Social Engineering</t>
  </si>
  <si>
    <t>Social Media and Privacy</t>
  </si>
  <si>
    <t>In this lab we examine location services and Facebook privacy. We look at why location services are used in social media and whether you should be concerned by their activation.</t>
  </si>
  <si>
    <t>Software as a Service (SaaS)</t>
  </si>
  <si>
    <t>Software as a Service (SaaS) is a delivery model in which software is hosted centrally – usually in the cloud – and accessed using either a lightweight client or a web browser. Most software solutions offered today have some SaaS elements.
In this lab we will give you an understanding of how SaaS can change your information security risk picture.</t>
  </si>
  <si>
    <t>Source Code Leak – Who Are Fin7?</t>
  </si>
  <si>
    <t>Late April 2019, FireEye discovered the source code from one of the biggest banking threats in the world – the APT group Fin7 (otherwise known as Carbanak, Anunak or the Cobalt Group). The source code was found on the automated analysis platform VirusTotal and has been there since April 19th 2017. So, what do we know about Fin7?</t>
  </si>
  <si>
    <t>Custom binaries are often created by system admins and developers. The ability to exploit these binaries is important. This lab will show you some common mistakes that lead to exploitation.</t>
  </si>
  <si>
    <t>This lab presents the basics of SQL (Structured Query Language), which is considered the industry standard for database querying. You will cover the most common ways to search data within a database and how to refine these searches to narrow the results.</t>
  </si>
  <si>
    <t>SQL injection is a security vulnerability that allows an attacker to interfere with the queries sent to a database. An attacker can exploit a poorly designed application and pass malicious SQL statements to the application's backend database. This typically gives the attacker access to data they otherwise wouldn't be able to retrieve, which could be all other database records accessible by the application.</t>
  </si>
  <si>
    <t>SQLi Basics: Filter Evasion</t>
  </si>
  <si>
    <t>SQL injection (SQLi) is a security vulnerability that allows an attacker to interfere with queries sent to a database. An attacker can exploit a poorly designed application and pass malicious SQL statements to the application's backend database. This typically gives the attacker access to data they otherwise wouldn't be able to retrieve, which could be all other database records accessible by the application.</t>
  </si>
  <si>
    <t>SQLi Basics: String Concatenation</t>
  </si>
  <si>
    <t>SQLi Basics: UNION Query</t>
  </si>
  <si>
    <t>SQLite3: An Introduction</t>
  </si>
  <si>
    <t>SQLite3 is a common portable database engine. It is designed to be small, fast and self-contained and is used in a wide range of applications and devices, from web browsers to mobile phones. In this lab you will learn about SQLite3 and how to query two provided databases through the command line.</t>
  </si>
  <si>
    <t>SSL Cipher Suite Enum</t>
  </si>
  <si>
    <t>When encrypting data between clients and the server, a cypher is selected and used as part of the encryption process. cipher-suite-enum makes it possible to audit which cyphers are in use and which are no longer considered cryptographically secure.</t>
  </si>
  <si>
    <t>Stack trace</t>
  </si>
  <si>
    <t>A stack trace is a report on the state of an application’s call stack, up to the point an exception occurs. Although it can be a vital tool when developing and debugging an application, it can also reveal sensitive information about a system and its configuration. In this lab you will need to invoke an error and review a stack trace from a range of Java, PHP and Python applications.</t>
  </si>
  <si>
    <t>Stream Redirection</t>
  </si>
  <si>
    <t>In simple terms, data streams refer to the inputs and outputs associated with a program. It is sometimes useful to redirect these streams – when debugging a program, for example. In this lab we cover the data found in these streams and how they can be redirected in both a Linux and Windows operating system.</t>
  </si>
  <si>
    <t>Sudo</t>
  </si>
  <si>
    <t>In this lab, we will introduce you to the sudo command. With the appropriate settings, sudo allows commands to be run with elevated privileges which the user does not otherwise have.</t>
  </si>
  <si>
    <t>Sudo Caching</t>
  </si>
  <si>
    <t>SuperSonic: BEVERLEY - Episode 2</t>
  </si>
  <si>
    <t>SuperSonic: FLYING FISH - Episode 3</t>
  </si>
  <si>
    <t>SuperSonic: FORUM - Episode 1</t>
  </si>
  <si>
    <t>Supersonic: INSOMNIA - Episode 4</t>
  </si>
  <si>
    <t>Time’s running out! An attack is due to take place, and you know where, but the evidence from the laptop is not enough to pinpoint exactly who is involved. However, you have identified that an attack is going to happen imminently at location INSOMNIA. You’ll need to work around the clock to identify who the attackers really are. You'll need to have completed SuperSonic: FLYING FISH before starting this lab.</t>
  </si>
  <si>
    <t>SuperSonic: LIFTON - Episode 7</t>
  </si>
  <si>
    <t>SuperSonic: TEMPLE - Episode 6</t>
  </si>
  <si>
    <t>SuperSonic: TOWER - Episode 5</t>
  </si>
  <si>
    <t>Supply Chain Hardware Tampering</t>
  </si>
  <si>
    <t>Supply Chain Security</t>
  </si>
  <si>
    <t>The functions and resources that businesses depend on are becoming increasingly outsourced to suppliers. These suppliers, in turn, are able to complete the desired workload at a much lower cost while managing the day-to-day requirements associated with these activities.
Examples of this include IT hosting on the cloud, physical security operations and recruitment solutions, to name a few.</t>
  </si>
  <si>
    <t>Supply Chains</t>
  </si>
  <si>
    <t>Businesses everywhere require other companies to provide goods and services. As time passes, these trusted supply chains face less scrutiny regarding their security posture – despite being a major source of breaches. In this lab we will examine the threat supply chains pose to businesses.</t>
  </si>
  <si>
    <t>Symmetric-key algorithms are algorithms for cryptography that use the same cryptographic keys for both encryption of plaintext and decryption of ciphertext.</t>
  </si>
  <si>
    <t>Tactics – Execution</t>
  </si>
  <si>
    <t>Tactics – Initial Access</t>
  </si>
  <si>
    <t>The MITRE ATT&amp;ampCK Initial Access tactic focuses on the techniques adversaries will leverage to gain a foothold on a victim’s system. Detection and remediation at this stage are well defined but challenging to implement at scale and with accuracy.</t>
  </si>
  <si>
    <t>Tactics – Persistence</t>
  </si>
  <si>
    <t>Adversaries often want to return to the host after the initial compromise to exfiltrate more information or look for new data. There are several Persistence mechanisms across Windows, Apple and Unix systems.</t>
  </si>
  <si>
    <t>Tactics – Privilege Escalation</t>
  </si>
  <si>
    <t>The MITRE ATT&amp;ampCK Privilege Escalation tactic focuses on the different ways an adversary can obtain a greater level of permissions on a network or system. This is often necessary to gain access to resources hidden from low-privileged users.</t>
  </si>
  <si>
    <t>This lab will cover some of the basics of using tcpdump. You will be provided with a PCAP file and then asked to enter some simple commands in order to get acquainted with the tool.</t>
  </si>
  <si>
    <t>Terraform Secure Code Episode 1</t>
  </si>
  <si>
    <t>Terraform is becoming one of the most used tools for companies to manage their Infrastructure as Code (IaC). When deploying and maintaining infrastructure, it is important to conform to a set of security best practices. In this series of labs, you will be introduced to various secure configurations, each with potential security holes that you will have to patch.</t>
  </si>
  <si>
    <t>Terraform Secure Code Episode 2</t>
  </si>
  <si>
    <t>Terraform is becoming one of the most used tools by companies looking to manage their Infrastructure as Code (IaC). When deploying and maintaining infrastructure, it is important to conform to a set of security best practices. In this series of labs, you will be introduced to various secure configurations, each with potential security holes that you need to patch.</t>
  </si>
  <si>
    <t>Terraform Secure Code Episode 3</t>
  </si>
  <si>
    <t>Terraform Secure Code Episode 4</t>
  </si>
  <si>
    <t>Text editors</t>
  </si>
  <si>
    <t>In this lab, we will introduce command line text editors. These are used to code, write documents, and manipulate existing files directly through the Linux command line.</t>
  </si>
  <si>
    <t>The Bombe</t>
  </si>
  <si>
    <t>As it celebrates its centenary, GCHQ has released an update to its CyberChef platform to incorporate three historic cipher machines. In this lab, we look at the bombe — an electro-mechanical device used to decipher secret messages during World War II.</t>
  </si>
  <si>
    <t>The Incident Response Process</t>
  </si>
  <si>
    <t>Timestomp</t>
  </si>
  <si>
    <t>Attackers need to hide their tracks and any prints that they may leave during an attack. In this lab we discuss one such technique called Timestomping and how to detect such files.</t>
  </si>
  <si>
    <t>True Or False</t>
  </si>
  <si>
    <t>A SOC Analyst will be presented with hundreds, thousands or even millions of events when viewing a SIEM (Security Information and Event Management) or other security appliance. They must quickly identify which alerts and alarms are genuine and require further investigation against those that are not. This lab is about identifying those true or false positives.</t>
  </si>
  <si>
    <t>tshark is a command line version of Wireshark GUI. In this lab we will show you the basics of tshark and what you can do with it.</t>
  </si>
  <si>
    <t>Tuning Yara Rules</t>
  </si>
  <si>
    <t>Rules that generate many false positives can distract analysts from real events and lead to alert fatigue. In this lab you will learn to tune a YARA rule to reduce false positives.</t>
  </si>
  <si>
    <t>Typex</t>
  </si>
  <si>
    <t>As it celebrates its centenary, GCHQ has released an update to its CyberChef platform to incorporate three historic cipher machines. In this lab, we look at the Typex machine and how it was used by Commonwealth countries to secure communications.</t>
  </si>
  <si>
    <t>Ubuntu Image Analysis</t>
  </si>
  <si>
    <t>Computer forensics (also known as computer forensic science) is a branch of digital forensic science pertaining to evidence found in computers and digital storage media.</t>
  </si>
  <si>
    <t>Unconventional Risk</t>
  </si>
  <si>
    <t>Unrestricted File Upload</t>
  </si>
  <si>
    <t>Unrestricted file upload is a vulnerability that occurs when insufficient checks are made on the file being uploaded. Thus, when weak security measures are implemented, an attacker can bypass them and upload their own code instead of the intended file (e.g., a PHP file when JPEG was expected).Once the file is successfully uploaded on the server, the attacker only needs to find a way to run it, leading to remote code execution. In the case of PHP and other server-side languages, navigating to the path of the file executes it on the server.</t>
  </si>
  <si>
    <t>Updates and Patches</t>
  </si>
  <si>
    <t>Using Your Own Tech At Work</t>
  </si>
  <si>
    <t>Using your own technology for work is becoming increasingly popular. Companies are finding their staff are more productive and efficient when using devices they are familiar with. In this lab you will learn the risks associated with employing your own device for work and your work device for personal use.</t>
  </si>
  <si>
    <t>Virtual Card Numbers</t>
  </si>
  <si>
    <t>Have you ever purchased anything online? Ever seen a news item about banks being breached? Well you’re in for a treat! This lab covers the basics of virtual cards, including how they reduce card fraud and help keep your data safe.</t>
  </si>
  <si>
    <t>Volume Shadow Copy Service</t>
  </si>
  <si>
    <t>Modern versions of the Windows Operating System (Windows 7 onwards) have implemented a feature called Volume Shadows. This is a set of tools that can create backups of volumes whilst the OS is still in use.</t>
  </si>
  <si>
    <t>Vulnerability Identification</t>
  </si>
  <si>
    <t>Understanding the potential weaknesses or vulnerabilities within a system allows for proactive controls to be applied, reducing the chance of these vulnerabilities being exploited.
In this lab we will give you an introduction to conducting vulnerability identification as part of a proactive risk management regime.</t>
  </si>
  <si>
    <t>Vulnerable Web App - Episode 1</t>
  </si>
  <si>
    <t>A new company called VEA is developing a social media platform that allows users to connect with each other and upload photos. It is aware of the threats on the Internet, so hired you to pen-test its web application during the development phase to identify any potential vulnerabilities before the app is released.</t>
  </si>
  <si>
    <t>Vulnerable Web App – Episode 2</t>
  </si>
  <si>
    <t>VEA is a new company which has started to develop a social media platform. Their platform allows users to connect with each other and upload photos. They are aware of the multitude of threats on the Internet so to identify any potential vulnerabilities before the app is released they have hired you to pen test it.</t>
  </si>
  <si>
    <t>Vulnerable Web App – Episode 3</t>
  </si>
  <si>
    <t>VEA is a new company which started developing a social media platform. Their platform allows users to connect with each other and upload photos. They are aware of the threats on the Internet so they hired you to pen test their web application during the development phase to identify any potential vulnerabilities before the app is released.</t>
  </si>
  <si>
    <t>Weak JWT Secrets</t>
  </si>
  <si>
    <t>Web applications that use weak JSON Web Token (JWT) secrets are susceptible to brute-force attacks that can compromise an application. This lab will explore how a JWT can be stolen, cracked and manipulated for the purpose of privilege escalation.</t>
  </si>
  <si>
    <t>Hypertext Transfer Protocol (HTTP) parameters, including HTTP headers, allow the client and the server to pass additional information with the request or the response.</t>
  </si>
  <si>
    <t>Web Server: Brute Force Authentication</t>
  </si>
  <si>
    <t>Web Server: Brute Force Authentication – Episode 2</t>
  </si>
  <si>
    <t>Anti-CSRF (Cross-site Request Forgery) tokens are not a direct security measure against brute-force attacks however, they indirectly increase the complexity of the task and the time it takes to successfully brute force credentials.</t>
  </si>
  <si>
    <t>Webmin 1.900 RCE</t>
  </si>
  <si>
    <t>Webmin, a web based configuration utility for Unix-like systems, was discovered to be vulnerable to arbitrary command execution. By leveraging arbitrary file write, it is possible to overwrite Webmin application files leading to command execution.</t>
  </si>
  <si>
    <t>Whaling</t>
  </si>
  <si>
    <t>As a Chief Information Security Officer (CISO) or high-level executive, you are more prone to targeted emails and scams – for this reason, it’s important to ensure information does not fall into the wrong hands. In this lab you will learn about the types of phishing, specifically whaling, and how to protect against it.</t>
  </si>
  <si>
    <t>What Are IoT and Cyber?</t>
  </si>
  <si>
    <t>The Internet of Things refers to the growing network of devices that are connected to the internet and the communication between these devices, other networks or systems. It defines the foundation for interconnecting any device to monitor and control a wide range of devices.</t>
  </si>
  <si>
    <t>What is 'In the Wild'?</t>
  </si>
  <si>
    <t>In this lab we provide a brief overview of what to expect in this series, including what level the labs are aimed at.</t>
  </si>
  <si>
    <t>What Is Cyber Security?</t>
  </si>
  <si>
    <t>Cyber security is a hot topic, but what is it really, and what does it entail? As part of our awareness series, this lab will introduce you to the subject and provide a high-level overview.</t>
  </si>
  <si>
    <t>What Is ISO 27001?</t>
  </si>
  <si>
    <t>ISO 27001 is a great basis for managing information and, at times, cyber security. While you may not necessarily be ISO 27001 certified, you can still use the standard to maintain a good level of information security. This lab is part of the ISO 27001 awareness series it will detail what ISO 27001 is and how it applies to you.</t>
  </si>
  <si>
    <t>What Is Risk?</t>
  </si>
  <si>
    <t>What is Terraform</t>
  </si>
  <si>
    <t>Terraform is a tool used for creating, changing and improving infrastructure in a safe and efficient manner. It is a popular way of managing Infrastructure as Code (IaC) and can be used to manage existing service providers as well as custom, in-house solutions.</t>
  </si>
  <si>
    <t>Why Cyber Security Is Everyone's Business</t>
  </si>
  <si>
    <t>Cyber security isn’t just something for cyber professionals to consider – it affects everyone from the CEO to the receptionist. In this lab, you will learn why everyone must care about cyber security.</t>
  </si>
  <si>
    <t>Windows AppLocker: Bypassing Allowed Paths</t>
  </si>
  <si>
    <t>AppLocker is a Windows native tool that allows administrators to restrict which binaries and applications can be run on a host. If an administrator misconfigures AppLocker, it may present an attacker with the opportunity to bypass intended restrictions.</t>
  </si>
  <si>
    <t>Windows AppLocker: Bypassing Hash Rules</t>
  </si>
  <si>
    <t>AppLocker is a native Windows tool that allows administrators to restrict which binaries and applications can be run on a host. If an administrator misconfigures AppLocker, it may present an attacker the opportunity to bypass intended restrictions.</t>
  </si>
  <si>
    <t>Windows AppLocker: Introduction to Bypassing Rules</t>
  </si>
  <si>
    <t>AppLocker is a Windows native tool which allows administrators to restrict which binaries and applications can be run on a host. If an administrator misconfigures AppLocker, it may present an attacker the opportunity to bypass intended restrictions.</t>
  </si>
  <si>
    <t>Windows Artefacts</t>
  </si>
  <si>
    <t>In order to go through this lab we recommend you complete the previous labs on Ubuntu and Windows Forensics.</t>
  </si>
  <si>
    <t>This lab is about developing and validating the skills needed when using Windows NTFS file permissions.
The NTFS (New Technology File System) is a proprietary file system developed by Microsoft and first staged in 1993, starting with Windows NT 3.1., the default file system for the Windows NT family.</t>
  </si>
  <si>
    <t>Windows Forensics</t>
  </si>
  <si>
    <t>Windows Registry</t>
  </si>
  <si>
    <t>It's important to understand the Windows Registry and its many applications, which are critical for the reliability, stability and performance of Windows machines. In this lab you’ll have access to a Windows Server to identify registry values and permissions.</t>
  </si>
  <si>
    <t>Windows Sysinternals</t>
  </si>
  <si>
    <t>Sysinternals is Microsoft's suite of tools for completing various system administration tasks. This lab introduces the tools available and explores some of the most popular utilities.</t>
  </si>
  <si>
    <t>Windows Sysmon</t>
  </si>
  <si>
    <t>Sysmon is a utility in the Windows Sysinternals Suite. It enables a user to monitor services on systems in a more detailed format. In this lab you will be learning to use Sysmon to identify activity on a Windows machine.</t>
  </si>
  <si>
    <t>Dynamic Link Libraries (DLLs) are used throughout the Windows operating system. While they aid programmers with the ability to reuse functionality, they are also a good vector for privilege escalation.</t>
  </si>
  <si>
    <t>Within a Windows operating system, the term service is used to describe a program which runs in the background. These can be configured to start automatically and often with system-level privileges. In this lab we demonstrate how to take advantage of vulnerable service permissions in order to escalate privileges in a Windows environment.</t>
  </si>
  <si>
    <t>World Cup Trivia</t>
  </si>
  <si>
    <t>If an attacker captures the four-way handshake when a device connects to a Wi-Fi network (using eavesdropping equipment, for example), they can try to guess password attempts to calculate elements of the four-way handshake, and therefore identify the original password used.</t>
  </si>
  <si>
    <t>ZWASP Phishing Vulnerability in Office 365</t>
  </si>
  <si>
    <t>A new type of phishing attack was discovered by researchers at Avanan upon noticing a large number of hackers using zero-width spaces (ZWSPs) to obfuscate malicious phishing URLs. This method bypasses Microsoft's security as well as its Advanced Threat Protection (ATP) features (e.g. Safe Links), leaving all Office 365 users vulnerable to this type of attack.</t>
  </si>
  <si>
    <t>Security spans many disciplines it requires not only a level of expertise but also plenty of manpower to secure an organization. In this lab we will look at the key concepts of automation and how it can be a security multiplier.</t>
  </si>
  <si>
    <t>In this lab we will introduce the concept of Security Champions, explaining the vital role that they can play in the delivery of an information security programmed.</t>
  </si>
  <si>
    <t>Signaling System No.7 (SS7) Interception</t>
  </si>
  <si>
    <t>This lab will give you practical experience in exploiting Signaling System No. 7 (SS7), which is used to exchange data between devices in telecommunication networks. You will use it to gain access to a fictional user’s bank account and successfully transfer funds.</t>
  </si>
  <si>
    <t>As seen in previous episodes, Snort rules are powerful but difficult to write. In this episode we will analyze two packet capture files of the exploit kit Lord EK, one with the payload and one without.</t>
  </si>
  <si>
    <t>As seen in Episode 1, Snort rules are powerful but difficult to write. In the rest of this series you will take real examples and construct Snort rules to detect malicious behavior this episode we will take a closer look at alerting on Domain Name System (DNS) requests.</t>
  </si>
  <si>
    <t>As seen in the previous episodes, Snort rules are both powerful and difficult to write. The rest of this series will take real examples and construct Snort rules to detect malicious behavior. In this lab, we'll take a closer look at alerting on SMTP (Simple Mail Transfer Protocol) traffic.</t>
  </si>
  <si>
    <t>As seen in the previous episodes, Snort rules can be powerful and difficult to write. The rest of this series will take real examples and construct Snort rules to detect malicious behavior. In this episode, we will analyze a packet capture of a fake tech support popup which has been found to scam users.</t>
  </si>
  <si>
    <t>As seen in the previous episodes, Snort rules are powerful but difficult to write. In this episode we will analyze a packet capture of malware designed to steal credentials and submit it to an FTP server.</t>
  </si>
  <si>
    <t>As seen in previous episodes, Snort rules are powerful but difficult to write.In this episode, we will analyze a packet capture of the LokiBot Trojan after it has infected a computer through an email attachment.</t>
  </si>
  <si>
    <t>As seen in previous episodes, Snort rules are powerful but difficult to write. In this episode, we will analyze a packet capture of an Emotet with Trickbot infection.</t>
  </si>
  <si>
    <t>As seen in previous episodes, Snort rules are powerful but difficult to write. In this episode we will analyze three packet captures of the phases of the exploit kit Spelevo EK.</t>
  </si>
  <si>
    <t>Social engineering is when an attacker elicits information (or actions) from someone using ingrained human behavior instead of technical means. It is often referred to as 'exploiting the bugs in human software' or 'human hacking'. In this lab, we will examine various types of social engineering.</t>
  </si>
  <si>
    <t>If web applications do not sanitize all input, attackers can manipulate queries to carry out additional commands. This is true for SQL injection, where traditional tools may not identify underlying issues. Examples include attempting to download content belonging to other users when you have an authenticated session. In this particular lab, you will use SQL injection to obtain a file.</t>
  </si>
  <si>
    <t>The sudo command has the ability to cache credentials for a set period of time. This lab will examine the caching behavior of sudo and how it can be exploited to gain escalated privileges.</t>
  </si>
  <si>
    <t>Following your initial investigations, you’ve identified a user who appears to be involved but seems to be growing less committed to the cause. Connect with the user and see if you can find out more about the attacks. You'll need to have completed SuperSonic: FORUM before starting this lab.</t>
  </si>
  <si>
    <t>Thanks to Afterburner’s change of heart, you find and arrest DeltaWing at a coffee shop with a warrant to seize their laptop. Laptop in tow, you forensically analyze the machine to gather more intelligence on the operation. You’re hoping their browser history may shed some light on one of the targets, including the location and time. You'll need to have completed SuperSonic: BEVERLEY before starting this lab.</t>
  </si>
  <si>
    <t>Airports around the globe are at risk from a large-scale coordinated cyber attack! You’ve been enlisted to investigate the attacks and find the next potential target before they cause any more damage. In this lab you must use open source intelligence to find clues to your next lead. This is the first lab in the SuperSonic series.</t>
  </si>
  <si>
    <t>The attackers have one final move to make – can you stop them? In this lab you must use your skills to uncover the location of the final attack before it’s too late! You'll need to have completed SuperSonic: TEMPLE before starting this lab.</t>
  </si>
  <si>
    <t>Mayday! Mayday! Mayday! A traffic control tower has been compromised, causing chaos. It's time to put your network sleuthing skills to the test and discover how the traffic systems were brought down. You'll need to have completed SuperSonic: TOWER before starting this lab.</t>
  </si>
  <si>
    <t>Codename TOWER has been executed. Using the data discovered in INSOMNIA, you must identify the method of attack and the tools they used to disrupt the airport. You'll need to have completed SuperSonic: INSOMNIA before starting this lab.</t>
  </si>
  <si>
    <t>This week, Bloomberg reported on supposed interference with the supply chain for servers used in data centers across the US. It's reported that a malicious chip that allows interaction with the server's Baseboard Management Controller (BMC) was discovered in 2015. In this lab, we introduce the capabilities of the BMC and a tool that can be used to interact with it.</t>
  </si>
  <si>
    <t>Tactics – Defense Evasion</t>
  </si>
  <si>
    <t>Defense Evasion is a complex and ever-growing field of research where adversaries look to bypass the defenders and their tools, while training and tool improvements aim to increase detection rates.</t>
  </si>
  <si>
    <t>The MITRE ATT&amp;ampCK Execution tactic contains numerous techniques that an adversary could utilize on local or remote systems, or when controlling the code that a system will execute. Execution is commonly paired with Initial Access and Lateral Movement across target networks.</t>
  </si>
  <si>
    <t>Incident response is centered around preparation, which is essential to address any incident effectively. Preparation is a team effort that includes not only internal resources but also external entities such as vendors, contractors, law enforcement, legal counsel and (sometimes) other CERTS/CSIRTS.</t>
  </si>
  <si>
    <t>Three Lines of Defense</t>
  </si>
  <si>
    <t>In this lab we will provide an overview of how a board and senior management assess an organization's risk management framework based on the Three Lines of Defense method.</t>
  </si>
  <si>
    <t>In honor of Star Wars Day we are publishing a set of labs that will take you from Padawan to Jedi Grand Master.</t>
  </si>
  <si>
    <t>This lab contextualizes unconventional risk by providing real-life examples, their outcome on the business and what preventative measures could (and should) have been taken.</t>
  </si>
  <si>
    <t>Updates and patches are important parts of a healthy cyber security programmed. They ensure software, applications and your devices are kept safe and secure. This lab will help you understand the difference between updates and patches, and demonstrate why they're important to install.</t>
  </si>
  <si>
    <t>Web application brute force attacks are commonplace and have been used to successfully compromise major organizations in the past. In this lab you will compromise an admin account using brute force.</t>
  </si>
  <si>
    <t>HTTPS is a secure version of HTTP designed to provide end-to-end encryption for websites and the data you submit to them. This is important to protect sensitive information but it can also be a burden for incident responders when analyzing encrypted data found in network captures.</t>
  </si>
  <si>
    <t>In honor of Star Wars Day we are publishing a set of labs that will take you from Marauder to Emperor.</t>
  </si>
  <si>
    <t>DNS zone transfer attack is simple but effective when it comes to reconnaissance. It allows an attacker to understand the topology of an organization's DNS network, and so to identify domains that are vulnerable. In this lab you will be asked to conduct a zone transfer attack on a DNS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</si>
</sst>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amily val="2"/>
    </font>
    <font>
      <b/>
      <sz val="10"/>
      <color theme="1"/>
      <name val="Arial"/>
      <family val="2"/>
    </font>
    <font>
      <b/>
      <sz val="10"/>
      <color rgb="FF000000"/>
      <name val="Arial"/>
      <family val="2"/>
    </font>
    <font>
      <sz val="11"/>
      <color theme="1"/>
      <name val="Calibri"/>
      <family val="2"/>
    </font>
    <font>
      <sz val="10"/>
      <color rgb="FF000000"/>
      <name val="Arial"/>
      <family val="2"/>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3">
    <border>
      <left/>
      <right/>
      <top/>
      <bottom/>
      <diagonal/>
    </border>
    <border>
      <left/>
      <right/>
      <top/>
      <bottom/>
      <diagonal/>
    </border>
    <border>
      <left/>
      <right/>
      <top/>
      <bottom/>
      <diagonal/>
    </border>
  </borders>
  <cellStyleXfs count="1">
    <xf numFmtId="0" fontId="0" fillId="0" borderId="0"/>
  </cellStyleXfs>
  <cellXfs count="11">
    <xf numFmtId="0" fontId="0" fillId="0" borderId="0" xfId="0" applyFont="1" applyAlignme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1" fillId="0" borderId="2" xfId="0" applyFont="1" applyBorder="1" applyAlignment="1"/>
    <xf numFmtId="0" fontId="5" fillId="3" borderId="0" xfId="0" applyFont="1" applyFill="1" applyAlignment="1"/>
    <xf numFmtId="0" fontId="4" fillId="0" borderId="2" xfId="0" applyFont="1" applyBorder="1" applyAlignment="1"/>
    <xf numFmtId="0" fontId="4" fillId="0" borderId="0" xfId="0" applyFont="1" applyAlignment="1"/>
    <xf numFmtId="0" fontId="1" fillId="0" borderId="0" xfId="0" applyFont="1" applyAlignment="1"/>
    <xf numFmtId="0" fontId="1" fillId="0" borderId="2" xfId="0" applyFont="1" applyBorder="1" applyAlignment="1">
      <alignment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D068-201D-4806-949D-2238A00030DC}">
  <dimension ref="A1:C428"/>
  <sheetViews>
    <sheetView tabSelected="1" topLeftCell="A177" zoomScale="140" zoomScaleNormal="140" workbookViewId="0">
      <selection activeCell="F181" sqref="F181"/>
    </sheetView>
  </sheetViews>
  <sheetFormatPr baseColWidth="10" defaultColWidth="8.83203125" defaultRowHeight="13" x14ac:dyDescent="0.15"/>
  <cols>
    <col min="1" max="1" width="52" customWidth="1"/>
    <col min="2" max="2" width="47.5" customWidth="1"/>
    <col min="3" max="3" width="66.33203125" bestFit="1" customWidth="1"/>
  </cols>
  <sheetData>
    <row r="1" spans="1:3" ht="14" x14ac:dyDescent="0.15">
      <c r="A1" s="2" t="s">
        <v>25</v>
      </c>
      <c r="B1" s="1" t="s">
        <v>31</v>
      </c>
      <c r="C1" s="3" t="s">
        <v>0</v>
      </c>
    </row>
    <row r="2" spans="1:3" x14ac:dyDescent="0.15">
      <c r="A2" s="8" t="s">
        <v>52</v>
      </c>
      <c r="B2" s="4" t="s">
        <v>54</v>
      </c>
      <c r="C2" s="8" t="s">
        <v>69</v>
      </c>
    </row>
    <row r="3" spans="1:3" x14ac:dyDescent="0.15">
      <c r="A3" s="8" t="s">
        <v>86</v>
      </c>
      <c r="B3" s="4" t="s">
        <v>87</v>
      </c>
      <c r="C3" s="8" t="s">
        <v>69</v>
      </c>
    </row>
    <row r="4" spans="1:3" x14ac:dyDescent="0.15">
      <c r="A4" s="8" t="s">
        <v>101</v>
      </c>
      <c r="B4" s="4" t="s">
        <v>102</v>
      </c>
      <c r="C4" s="8" t="s">
        <v>69</v>
      </c>
    </row>
    <row r="5" spans="1:3" x14ac:dyDescent="0.15">
      <c r="A5" s="8" t="s">
        <v>111</v>
      </c>
      <c r="B5" s="4" t="s">
        <v>112</v>
      </c>
      <c r="C5" s="8" t="s">
        <v>69</v>
      </c>
    </row>
    <row r="6" spans="1:3" x14ac:dyDescent="0.15">
      <c r="A6" s="8" t="s">
        <v>114</v>
      </c>
      <c r="B6" s="4" t="s">
        <v>115</v>
      </c>
      <c r="C6" s="10" t="s">
        <v>69</v>
      </c>
    </row>
    <row r="7" spans="1:3" x14ac:dyDescent="0.15">
      <c r="A7" s="8" t="s">
        <v>66</v>
      </c>
      <c r="B7" s="4" t="s">
        <v>118</v>
      </c>
      <c r="C7" s="8" t="s">
        <v>69</v>
      </c>
    </row>
    <row r="8" spans="1:3" x14ac:dyDescent="0.15">
      <c r="A8" s="8" t="s">
        <v>119</v>
      </c>
      <c r="B8" s="4" t="s">
        <v>120</v>
      </c>
      <c r="C8" s="4" t="s">
        <v>69</v>
      </c>
    </row>
    <row r="9" spans="1:3" x14ac:dyDescent="0.15">
      <c r="A9" s="8" t="s">
        <v>121</v>
      </c>
      <c r="B9" s="4" t="s">
        <v>122</v>
      </c>
      <c r="C9" s="8" t="s">
        <v>69</v>
      </c>
    </row>
    <row r="10" spans="1:3" x14ac:dyDescent="0.15">
      <c r="A10" s="8" t="s">
        <v>128</v>
      </c>
      <c r="B10" s="4" t="s">
        <v>129</v>
      </c>
      <c r="C10" s="8" t="s">
        <v>69</v>
      </c>
    </row>
    <row r="11" spans="1:3" x14ac:dyDescent="0.15">
      <c r="A11" s="8" t="s">
        <v>132</v>
      </c>
      <c r="B11" s="4" t="s">
        <v>133</v>
      </c>
      <c r="C11" s="8" t="s">
        <v>69</v>
      </c>
    </row>
    <row r="12" spans="1:3" x14ac:dyDescent="0.15">
      <c r="A12" s="8" t="s">
        <v>138</v>
      </c>
      <c r="B12" s="4" t="s">
        <v>139</v>
      </c>
      <c r="C12" s="10" t="s">
        <v>69</v>
      </c>
    </row>
    <row r="13" spans="1:3" x14ac:dyDescent="0.15">
      <c r="A13" s="8" t="s">
        <v>2</v>
      </c>
      <c r="B13" s="4" t="s">
        <v>142</v>
      </c>
      <c r="C13" s="4" t="s">
        <v>69</v>
      </c>
    </row>
    <row r="14" spans="1:3" x14ac:dyDescent="0.15">
      <c r="A14" s="8" t="s">
        <v>156</v>
      </c>
      <c r="B14" s="4" t="s">
        <v>157</v>
      </c>
      <c r="C14" s="8" t="s">
        <v>69</v>
      </c>
    </row>
    <row r="15" spans="1:3" x14ac:dyDescent="0.15">
      <c r="A15" s="8" t="s">
        <v>188</v>
      </c>
      <c r="B15" s="4" t="s">
        <v>189</v>
      </c>
      <c r="C15" s="8" t="s">
        <v>69</v>
      </c>
    </row>
    <row r="16" spans="1:3" x14ac:dyDescent="0.15">
      <c r="A16" s="8" t="s">
        <v>222</v>
      </c>
      <c r="B16" s="4" t="s">
        <v>223</v>
      </c>
      <c r="C16" s="8" t="s">
        <v>69</v>
      </c>
    </row>
    <row r="17" spans="1:3" x14ac:dyDescent="0.15">
      <c r="A17" s="8" t="s">
        <v>226</v>
      </c>
      <c r="B17" s="4" t="s">
        <v>227</v>
      </c>
      <c r="C17" s="8" t="s">
        <v>69</v>
      </c>
    </row>
    <row r="18" spans="1:3" x14ac:dyDescent="0.15">
      <c r="A18" s="8" t="s">
        <v>49</v>
      </c>
      <c r="B18" s="4" t="s">
        <v>295</v>
      </c>
      <c r="C18" s="8" t="s">
        <v>69</v>
      </c>
    </row>
    <row r="19" spans="1:3" x14ac:dyDescent="0.15">
      <c r="A19" s="8" t="s">
        <v>310</v>
      </c>
      <c r="B19" s="4" t="s">
        <v>311</v>
      </c>
      <c r="C19" s="8" t="s">
        <v>69</v>
      </c>
    </row>
    <row r="20" spans="1:3" x14ac:dyDescent="0.15">
      <c r="A20" s="8" t="s">
        <v>11</v>
      </c>
      <c r="B20" s="4" t="s">
        <v>314</v>
      </c>
      <c r="C20" s="8" t="s">
        <v>69</v>
      </c>
    </row>
    <row r="21" spans="1:3" x14ac:dyDescent="0.15">
      <c r="A21" s="8" t="s">
        <v>315</v>
      </c>
      <c r="B21" s="4" t="s">
        <v>316</v>
      </c>
      <c r="C21" s="8" t="s">
        <v>69</v>
      </c>
    </row>
    <row r="22" spans="1:3" x14ac:dyDescent="0.15">
      <c r="A22" s="8" t="s">
        <v>317</v>
      </c>
      <c r="B22" s="4" t="s">
        <v>318</v>
      </c>
      <c r="C22" s="8" t="s">
        <v>69</v>
      </c>
    </row>
    <row r="23" spans="1:3" x14ac:dyDescent="0.15">
      <c r="A23" s="8" t="s">
        <v>319</v>
      </c>
      <c r="B23" s="4" t="s">
        <v>320</v>
      </c>
      <c r="C23" s="4" t="s">
        <v>69</v>
      </c>
    </row>
    <row r="24" spans="1:3" x14ac:dyDescent="0.15">
      <c r="A24" s="8" t="s">
        <v>327</v>
      </c>
      <c r="B24" s="4" t="s">
        <v>328</v>
      </c>
      <c r="C24" s="8" t="s">
        <v>69</v>
      </c>
    </row>
    <row r="25" spans="1:3" x14ac:dyDescent="0.15">
      <c r="A25" s="8" t="s">
        <v>331</v>
      </c>
      <c r="B25" s="4" t="s">
        <v>332</v>
      </c>
      <c r="C25" s="8" t="s">
        <v>69</v>
      </c>
    </row>
    <row r="26" spans="1:3" x14ac:dyDescent="0.15">
      <c r="A26" s="8" t="s">
        <v>73</v>
      </c>
      <c r="B26" s="4" t="s">
        <v>333</v>
      </c>
      <c r="C26" s="8" t="s">
        <v>69</v>
      </c>
    </row>
    <row r="27" spans="1:3" x14ac:dyDescent="0.15">
      <c r="A27" s="8" t="s">
        <v>39</v>
      </c>
      <c r="B27" s="4" t="s">
        <v>334</v>
      </c>
      <c r="C27" s="8" t="s">
        <v>69</v>
      </c>
    </row>
    <row r="28" spans="1:3" x14ac:dyDescent="0.15">
      <c r="A28" s="8" t="s">
        <v>360</v>
      </c>
      <c r="B28" s="4" t="s">
        <v>361</v>
      </c>
      <c r="C28" s="8" t="s">
        <v>69</v>
      </c>
    </row>
    <row r="29" spans="1:3" x14ac:dyDescent="0.15">
      <c r="A29" s="8" t="s">
        <v>362</v>
      </c>
      <c r="B29" s="4" t="s">
        <v>363</v>
      </c>
      <c r="C29" s="8" t="s">
        <v>69</v>
      </c>
    </row>
    <row r="30" spans="1:3" x14ac:dyDescent="0.15">
      <c r="A30" s="8" t="s">
        <v>366</v>
      </c>
      <c r="B30" s="4" t="s">
        <v>367</v>
      </c>
      <c r="C30" s="10" t="s">
        <v>69</v>
      </c>
    </row>
    <row r="31" spans="1:3" x14ac:dyDescent="0.15">
      <c r="A31" s="8" t="s">
        <v>368</v>
      </c>
      <c r="B31" s="4" t="s">
        <v>369</v>
      </c>
      <c r="C31" s="10" t="s">
        <v>69</v>
      </c>
    </row>
    <row r="32" spans="1:3" x14ac:dyDescent="0.15">
      <c r="A32" s="8" t="s">
        <v>48</v>
      </c>
      <c r="B32" s="4" t="s">
        <v>370</v>
      </c>
      <c r="C32" s="10" t="s">
        <v>69</v>
      </c>
    </row>
    <row r="33" spans="1:3" x14ac:dyDescent="0.15">
      <c r="A33" s="8" t="s">
        <v>47</v>
      </c>
      <c r="B33" s="4" t="s">
        <v>371</v>
      </c>
      <c r="C33" s="10" t="s">
        <v>69</v>
      </c>
    </row>
    <row r="34" spans="1:3" x14ac:dyDescent="0.15">
      <c r="A34" s="8" t="s">
        <v>12</v>
      </c>
      <c r="B34" s="4" t="s">
        <v>372</v>
      </c>
      <c r="C34" s="10" t="s">
        <v>69</v>
      </c>
    </row>
    <row r="35" spans="1:3" x14ac:dyDescent="0.15">
      <c r="A35" s="8" t="s">
        <v>35</v>
      </c>
      <c r="B35" s="4" t="s">
        <v>373</v>
      </c>
      <c r="C35" s="10" t="s">
        <v>69</v>
      </c>
    </row>
    <row r="36" spans="1:3" x14ac:dyDescent="0.15">
      <c r="A36" s="8" t="s">
        <v>23</v>
      </c>
      <c r="B36" s="4" t="s">
        <v>374</v>
      </c>
      <c r="C36" s="10" t="s">
        <v>69</v>
      </c>
    </row>
    <row r="37" spans="1:3" x14ac:dyDescent="0.15">
      <c r="A37" s="8" t="s">
        <v>375</v>
      </c>
      <c r="B37" s="4" t="s">
        <v>376</v>
      </c>
      <c r="C37" s="10" t="s">
        <v>69</v>
      </c>
    </row>
    <row r="38" spans="1:3" x14ac:dyDescent="0.15">
      <c r="A38" s="8" t="s">
        <v>100</v>
      </c>
      <c r="B38" s="4" t="s">
        <v>377</v>
      </c>
      <c r="C38" s="10" t="s">
        <v>69</v>
      </c>
    </row>
    <row r="39" spans="1:3" x14ac:dyDescent="0.15">
      <c r="A39" s="8" t="s">
        <v>378</v>
      </c>
      <c r="B39" s="4" t="s">
        <v>379</v>
      </c>
      <c r="C39" s="10" t="s">
        <v>69</v>
      </c>
    </row>
    <row r="40" spans="1:3" x14ac:dyDescent="0.15">
      <c r="A40" s="8" t="s">
        <v>380</v>
      </c>
      <c r="B40" s="4" t="s">
        <v>381</v>
      </c>
      <c r="C40" s="10" t="s">
        <v>69</v>
      </c>
    </row>
    <row r="41" spans="1:3" x14ac:dyDescent="0.15">
      <c r="A41" s="8" t="s">
        <v>382</v>
      </c>
      <c r="B41" s="4" t="s">
        <v>383</v>
      </c>
      <c r="C41" s="10" t="s">
        <v>69</v>
      </c>
    </row>
    <row r="42" spans="1:3" x14ac:dyDescent="0.15">
      <c r="A42" s="8" t="s">
        <v>384</v>
      </c>
      <c r="B42" s="4" t="s">
        <v>385</v>
      </c>
      <c r="C42" s="4" t="s">
        <v>69</v>
      </c>
    </row>
    <row r="43" spans="1:3" x14ac:dyDescent="0.15">
      <c r="A43" s="8" t="s">
        <v>386</v>
      </c>
      <c r="B43" s="4" t="s">
        <v>387</v>
      </c>
      <c r="C43" s="4" t="s">
        <v>69</v>
      </c>
    </row>
    <row r="44" spans="1:3" x14ac:dyDescent="0.15">
      <c r="A44" s="8" t="s">
        <v>388</v>
      </c>
      <c r="B44" s="4" t="s">
        <v>389</v>
      </c>
      <c r="C44" s="4" t="s">
        <v>69</v>
      </c>
    </row>
    <row r="45" spans="1:3" x14ac:dyDescent="0.15">
      <c r="A45" s="8" t="s">
        <v>390</v>
      </c>
      <c r="B45" s="4" t="s">
        <v>391</v>
      </c>
      <c r="C45" s="4" t="s">
        <v>69</v>
      </c>
    </row>
    <row r="46" spans="1:3" x14ac:dyDescent="0.15">
      <c r="A46" s="8" t="s">
        <v>395</v>
      </c>
      <c r="B46" s="4" t="s">
        <v>396</v>
      </c>
      <c r="C46" s="4" t="s">
        <v>69</v>
      </c>
    </row>
    <row r="47" spans="1:3" x14ac:dyDescent="0.15">
      <c r="A47" s="8" t="s">
        <v>405</v>
      </c>
      <c r="B47" s="4" t="s">
        <v>406</v>
      </c>
      <c r="C47" s="4" t="s">
        <v>69</v>
      </c>
    </row>
    <row r="48" spans="1:3" x14ac:dyDescent="0.15">
      <c r="A48" s="8" t="s">
        <v>427</v>
      </c>
      <c r="B48" s="4" t="s">
        <v>428</v>
      </c>
      <c r="C48" s="4" t="s">
        <v>69</v>
      </c>
    </row>
    <row r="49" spans="1:3" x14ac:dyDescent="0.15">
      <c r="A49" s="8" t="s">
        <v>429</v>
      </c>
      <c r="B49" s="4" t="s">
        <v>430</v>
      </c>
      <c r="C49" s="8" t="s">
        <v>69</v>
      </c>
    </row>
    <row r="50" spans="1:3" x14ac:dyDescent="0.15">
      <c r="A50" s="8" t="s">
        <v>29</v>
      </c>
      <c r="B50" s="4" t="s">
        <v>199</v>
      </c>
      <c r="C50" s="8" t="s">
        <v>69</v>
      </c>
    </row>
    <row r="51" spans="1:3" x14ac:dyDescent="0.15">
      <c r="A51" s="8" t="s">
        <v>486</v>
      </c>
      <c r="B51" s="4" t="s">
        <v>487</v>
      </c>
      <c r="C51" s="8" t="s">
        <v>69</v>
      </c>
    </row>
    <row r="52" spans="1:3" ht="13" customHeight="1" x14ac:dyDescent="0.2">
      <c r="A52" s="8" t="s">
        <v>500</v>
      </c>
      <c r="B52" s="4" t="s">
        <v>501</v>
      </c>
      <c r="C52" s="7" t="s">
        <v>69</v>
      </c>
    </row>
    <row r="53" spans="1:3" x14ac:dyDescent="0.15">
      <c r="A53" s="8" t="s">
        <v>502</v>
      </c>
      <c r="B53" s="4" t="s">
        <v>503</v>
      </c>
      <c r="C53" s="8" t="s">
        <v>69</v>
      </c>
    </row>
    <row r="54" spans="1:3" x14ac:dyDescent="0.15">
      <c r="A54" s="8" t="s">
        <v>505</v>
      </c>
      <c r="B54" s="4" t="s">
        <v>506</v>
      </c>
      <c r="C54" s="4" t="s">
        <v>69</v>
      </c>
    </row>
    <row r="55" spans="1:3" ht="13" customHeight="1" x14ac:dyDescent="0.2">
      <c r="A55" s="8" t="s">
        <v>508</v>
      </c>
      <c r="B55" s="4" t="s">
        <v>509</v>
      </c>
      <c r="C55" s="6" t="s">
        <v>69</v>
      </c>
    </row>
    <row r="56" spans="1:3" ht="13" customHeight="1" x14ac:dyDescent="0.2">
      <c r="A56" s="8" t="s">
        <v>510</v>
      </c>
      <c r="B56" s="4" t="s">
        <v>511</v>
      </c>
      <c r="C56" s="6" t="s">
        <v>69</v>
      </c>
    </row>
    <row r="57" spans="1:3" ht="13" customHeight="1" x14ac:dyDescent="0.2">
      <c r="A57" s="8" t="s">
        <v>515</v>
      </c>
      <c r="B57" s="4" t="s">
        <v>516</v>
      </c>
      <c r="C57" s="6" t="s">
        <v>69</v>
      </c>
    </row>
    <row r="58" spans="1:3" ht="13" customHeight="1" x14ac:dyDescent="0.2">
      <c r="A58" s="8" t="s">
        <v>20</v>
      </c>
      <c r="B58" s="4" t="s">
        <v>517</v>
      </c>
      <c r="C58" s="6" t="s">
        <v>69</v>
      </c>
    </row>
    <row r="59" spans="1:3" ht="13" customHeight="1" x14ac:dyDescent="0.2">
      <c r="A59" s="8" t="s">
        <v>518</v>
      </c>
      <c r="B59" s="4" t="s">
        <v>519</v>
      </c>
      <c r="C59" s="6" t="s">
        <v>69</v>
      </c>
    </row>
    <row r="60" spans="1:3" x14ac:dyDescent="0.15">
      <c r="A60" s="8" t="s">
        <v>520</v>
      </c>
      <c r="B60" s="4" t="s">
        <v>521</v>
      </c>
      <c r="C60" s="4" t="s">
        <v>69</v>
      </c>
    </row>
    <row r="61" spans="1:3" ht="13" customHeight="1" x14ac:dyDescent="0.2">
      <c r="A61" s="8" t="s">
        <v>540</v>
      </c>
      <c r="B61" s="4" t="s">
        <v>541</v>
      </c>
      <c r="C61" s="6" t="s">
        <v>69</v>
      </c>
    </row>
    <row r="62" spans="1:3" ht="13" customHeight="1" x14ac:dyDescent="0.2">
      <c r="A62" s="8" t="s">
        <v>545</v>
      </c>
      <c r="B62" s="4" t="s">
        <v>546</v>
      </c>
      <c r="C62" s="6" t="s">
        <v>69</v>
      </c>
    </row>
    <row r="63" spans="1:3" ht="13" customHeight="1" x14ac:dyDescent="0.2">
      <c r="A63" s="8" t="s">
        <v>547</v>
      </c>
      <c r="B63" s="4" t="s">
        <v>548</v>
      </c>
      <c r="C63" s="7" t="s">
        <v>69</v>
      </c>
    </row>
    <row r="64" spans="1:3" ht="13" customHeight="1" x14ac:dyDescent="0.2">
      <c r="A64" s="8" t="s">
        <v>549</v>
      </c>
      <c r="B64" s="4" t="s">
        <v>550</v>
      </c>
      <c r="C64" s="7" t="s">
        <v>69</v>
      </c>
    </row>
    <row r="65" spans="1:3" ht="13" customHeight="1" x14ac:dyDescent="0.2">
      <c r="A65" s="8" t="s">
        <v>551</v>
      </c>
      <c r="B65" s="4" t="s">
        <v>552</v>
      </c>
      <c r="C65" s="7" t="s">
        <v>69</v>
      </c>
    </row>
    <row r="66" spans="1:3" x14ac:dyDescent="0.15">
      <c r="A66" s="8" t="s">
        <v>553</v>
      </c>
      <c r="B66" s="4" t="s">
        <v>554</v>
      </c>
      <c r="C66" s="10" t="s">
        <v>69</v>
      </c>
    </row>
    <row r="67" spans="1:3" ht="13" customHeight="1" x14ac:dyDescent="0.2">
      <c r="A67" s="8" t="s">
        <v>555</v>
      </c>
      <c r="B67" s="4" t="s">
        <v>556</v>
      </c>
      <c r="C67" s="7" t="s">
        <v>69</v>
      </c>
    </row>
    <row r="68" spans="1:3" ht="13" customHeight="1" x14ac:dyDescent="0.2">
      <c r="A68" s="8" t="s">
        <v>557</v>
      </c>
      <c r="B68" s="4" t="s">
        <v>558</v>
      </c>
      <c r="C68" s="7" t="s">
        <v>69</v>
      </c>
    </row>
    <row r="69" spans="1:3" ht="13" customHeight="1" x14ac:dyDescent="0.2">
      <c r="A69" s="8" t="s">
        <v>559</v>
      </c>
      <c r="B69" s="4" t="s">
        <v>560</v>
      </c>
      <c r="C69" s="6" t="s">
        <v>69</v>
      </c>
    </row>
    <row r="70" spans="1:3" ht="13" customHeight="1" x14ac:dyDescent="0.2">
      <c r="A70" s="8" t="s">
        <v>561</v>
      </c>
      <c r="B70" s="4" t="s">
        <v>562</v>
      </c>
      <c r="C70" s="7" t="s">
        <v>69</v>
      </c>
    </row>
    <row r="71" spans="1:3" ht="13" customHeight="1" x14ac:dyDescent="0.2">
      <c r="A71" s="8" t="s">
        <v>563</v>
      </c>
      <c r="B71" s="4" t="s">
        <v>562</v>
      </c>
      <c r="C71" s="7" t="s">
        <v>69</v>
      </c>
    </row>
    <row r="72" spans="1:3" ht="13" customHeight="1" x14ac:dyDescent="0.2">
      <c r="A72" s="8" t="s">
        <v>564</v>
      </c>
      <c r="B72" s="4" t="s">
        <v>565</v>
      </c>
      <c r="C72" s="7" t="s">
        <v>69</v>
      </c>
    </row>
    <row r="73" spans="1:3" ht="13" customHeight="1" x14ac:dyDescent="0.2">
      <c r="A73" s="8" t="s">
        <v>566</v>
      </c>
      <c r="B73" s="4" t="s">
        <v>567</v>
      </c>
      <c r="C73" s="7" t="s">
        <v>69</v>
      </c>
    </row>
    <row r="74" spans="1:3" ht="13" customHeight="1" x14ac:dyDescent="0.2">
      <c r="A74" s="8" t="s">
        <v>568</v>
      </c>
      <c r="B74" s="4" t="s">
        <v>569</v>
      </c>
      <c r="C74" s="7" t="s">
        <v>69</v>
      </c>
    </row>
    <row r="75" spans="1:3" ht="13" customHeight="1" x14ac:dyDescent="0.2">
      <c r="A75" s="8" t="s">
        <v>570</v>
      </c>
      <c r="B75" s="4" t="s">
        <v>571</v>
      </c>
      <c r="C75" s="7" t="s">
        <v>69</v>
      </c>
    </row>
    <row r="76" spans="1:3" ht="13" customHeight="1" x14ac:dyDescent="0.2">
      <c r="A76" s="8" t="s">
        <v>572</v>
      </c>
      <c r="B76" s="4" t="s">
        <v>573</v>
      </c>
      <c r="C76" s="6" t="s">
        <v>69</v>
      </c>
    </row>
    <row r="77" spans="1:3" ht="13" customHeight="1" x14ac:dyDescent="0.2">
      <c r="A77" s="8" t="s">
        <v>576</v>
      </c>
      <c r="B77" s="4" t="s">
        <v>577</v>
      </c>
      <c r="C77" s="6" t="s">
        <v>69</v>
      </c>
    </row>
    <row r="78" spans="1:3" x14ac:dyDescent="0.15">
      <c r="A78" s="8" t="s">
        <v>579</v>
      </c>
      <c r="B78" s="4" t="s">
        <v>580</v>
      </c>
      <c r="C78" s="8" t="s">
        <v>69</v>
      </c>
    </row>
    <row r="79" spans="1:3" x14ac:dyDescent="0.15">
      <c r="A79" s="8" t="s">
        <v>583</v>
      </c>
      <c r="B79" s="4" t="s">
        <v>584</v>
      </c>
      <c r="C79" s="8" t="s">
        <v>69</v>
      </c>
    </row>
    <row r="80" spans="1:3" ht="13" customHeight="1" x14ac:dyDescent="0.2">
      <c r="A80" s="8" t="s">
        <v>595</v>
      </c>
      <c r="B80" s="4" t="s">
        <v>596</v>
      </c>
      <c r="C80" s="7" t="s">
        <v>69</v>
      </c>
    </row>
    <row r="81" spans="1:3" x14ac:dyDescent="0.15">
      <c r="A81" s="8" t="s">
        <v>667</v>
      </c>
      <c r="B81" s="4" t="s">
        <v>668</v>
      </c>
      <c r="C81" s="8" t="s">
        <v>69</v>
      </c>
    </row>
    <row r="82" spans="1:3" x14ac:dyDescent="0.15">
      <c r="A82" s="8" t="s">
        <v>26</v>
      </c>
      <c r="B82" s="4" t="s">
        <v>669</v>
      </c>
      <c r="C82" s="4" t="s">
        <v>69</v>
      </c>
    </row>
    <row r="83" spans="1:3" x14ac:dyDescent="0.15">
      <c r="A83" s="8" t="s">
        <v>697</v>
      </c>
      <c r="B83" s="4" t="s">
        <v>698</v>
      </c>
      <c r="C83" s="8" t="s">
        <v>69</v>
      </c>
    </row>
    <row r="84" spans="1:3" x14ac:dyDescent="0.15">
      <c r="A84" s="8" t="s">
        <v>699</v>
      </c>
      <c r="B84" s="4" t="s">
        <v>700</v>
      </c>
      <c r="C84" s="8" t="s">
        <v>69</v>
      </c>
    </row>
    <row r="85" spans="1:3" x14ac:dyDescent="0.15">
      <c r="A85" s="8" t="s">
        <v>703</v>
      </c>
      <c r="B85" s="4" t="s">
        <v>704</v>
      </c>
      <c r="C85" s="8" t="s">
        <v>69</v>
      </c>
    </row>
    <row r="86" spans="1:3" x14ac:dyDescent="0.15">
      <c r="A86" s="8" t="s">
        <v>705</v>
      </c>
      <c r="B86" s="4" t="s">
        <v>827</v>
      </c>
      <c r="C86" s="8" t="s">
        <v>69</v>
      </c>
    </row>
    <row r="87" spans="1:3" x14ac:dyDescent="0.15">
      <c r="A87" s="8" t="s">
        <v>706</v>
      </c>
      <c r="B87" s="4" t="s">
        <v>828</v>
      </c>
      <c r="C87" s="8" t="s">
        <v>69</v>
      </c>
    </row>
    <row r="88" spans="1:3" x14ac:dyDescent="0.15">
      <c r="A88" s="8" t="s">
        <v>707</v>
      </c>
      <c r="B88" s="4" t="s">
        <v>829</v>
      </c>
      <c r="C88" s="8" t="s">
        <v>69</v>
      </c>
    </row>
    <row r="89" spans="1:3" x14ac:dyDescent="0.15">
      <c r="A89" s="8" t="s">
        <v>708</v>
      </c>
      <c r="B89" s="4" t="s">
        <v>830</v>
      </c>
      <c r="C89" s="8" t="s">
        <v>69</v>
      </c>
    </row>
    <row r="90" spans="1:3" x14ac:dyDescent="0.15">
      <c r="A90" s="8" t="s">
        <v>709</v>
      </c>
      <c r="B90" s="4" t="s">
        <v>710</v>
      </c>
      <c r="C90" s="8" t="s">
        <v>69</v>
      </c>
    </row>
    <row r="91" spans="1:3" x14ac:dyDescent="0.15">
      <c r="A91" s="8" t="s">
        <v>711</v>
      </c>
      <c r="B91" s="4" t="s">
        <v>831</v>
      </c>
      <c r="C91" s="8" t="s">
        <v>69</v>
      </c>
    </row>
    <row r="92" spans="1:3" x14ac:dyDescent="0.15">
      <c r="A92" s="8" t="s">
        <v>712</v>
      </c>
      <c r="B92" s="4" t="s">
        <v>832</v>
      </c>
      <c r="C92" s="8" t="s">
        <v>69</v>
      </c>
    </row>
    <row r="93" spans="1:3" x14ac:dyDescent="0.15">
      <c r="A93" s="8" t="s">
        <v>713</v>
      </c>
      <c r="B93" s="4" t="s">
        <v>833</v>
      </c>
      <c r="C93" s="8" t="s">
        <v>69</v>
      </c>
    </row>
    <row r="94" spans="1:3" x14ac:dyDescent="0.15">
      <c r="A94" s="8" t="s">
        <v>835</v>
      </c>
      <c r="B94" s="4" t="s">
        <v>836</v>
      </c>
      <c r="C94" s="8" t="s">
        <v>69</v>
      </c>
    </row>
    <row r="95" spans="1:3" x14ac:dyDescent="0.15">
      <c r="A95" s="8" t="s">
        <v>720</v>
      </c>
      <c r="B95" s="4" t="s">
        <v>837</v>
      </c>
      <c r="C95" s="8" t="s">
        <v>69</v>
      </c>
    </row>
    <row r="96" spans="1:3" x14ac:dyDescent="0.15">
      <c r="A96" s="8" t="s">
        <v>721</v>
      </c>
      <c r="B96" s="4" t="s">
        <v>722</v>
      </c>
      <c r="C96" s="8" t="s">
        <v>69</v>
      </c>
    </row>
    <row r="97" spans="1:3" x14ac:dyDescent="0.15">
      <c r="A97" s="8" t="s">
        <v>723</v>
      </c>
      <c r="B97" s="4" t="s">
        <v>724</v>
      </c>
      <c r="C97" s="8" t="s">
        <v>69</v>
      </c>
    </row>
    <row r="98" spans="1:3" x14ac:dyDescent="0.15">
      <c r="A98" s="8" t="s">
        <v>725</v>
      </c>
      <c r="B98" s="4" t="s">
        <v>726</v>
      </c>
      <c r="C98" s="8" t="s">
        <v>69</v>
      </c>
    </row>
    <row r="99" spans="1:3" x14ac:dyDescent="0.15">
      <c r="A99" s="8" t="s">
        <v>42</v>
      </c>
      <c r="B99" s="4" t="s">
        <v>841</v>
      </c>
      <c r="C99" s="5" t="s">
        <v>69</v>
      </c>
    </row>
    <row r="100" spans="1:3" x14ac:dyDescent="0.15">
      <c r="A100" s="8" t="s">
        <v>758</v>
      </c>
      <c r="B100" s="4" t="s">
        <v>759</v>
      </c>
      <c r="C100" s="8" t="s">
        <v>69</v>
      </c>
    </row>
    <row r="101" spans="1:3" x14ac:dyDescent="0.15">
      <c r="A101" s="8" t="s">
        <v>762</v>
      </c>
      <c r="B101" s="4" t="s">
        <v>763</v>
      </c>
      <c r="C101" s="5" t="s">
        <v>69</v>
      </c>
    </row>
    <row r="102" spans="1:3" x14ac:dyDescent="0.15">
      <c r="A102" s="8" t="s">
        <v>764</v>
      </c>
      <c r="B102" s="4" t="s">
        <v>765</v>
      </c>
      <c r="C102" s="5" t="s">
        <v>69</v>
      </c>
    </row>
    <row r="103" spans="1:3" x14ac:dyDescent="0.15">
      <c r="A103" s="8" t="s">
        <v>766</v>
      </c>
      <c r="B103" s="4" t="s">
        <v>767</v>
      </c>
      <c r="C103" s="5" t="s">
        <v>69</v>
      </c>
    </row>
    <row r="104" spans="1:3" x14ac:dyDescent="0.15">
      <c r="A104" s="8" t="s">
        <v>768</v>
      </c>
      <c r="B104" s="4" t="s">
        <v>769</v>
      </c>
      <c r="C104" s="5" t="s">
        <v>69</v>
      </c>
    </row>
    <row r="105" spans="1:3" x14ac:dyDescent="0.15">
      <c r="A105" s="8" t="s">
        <v>774</v>
      </c>
      <c r="B105" s="4" t="s">
        <v>775</v>
      </c>
      <c r="C105" s="10" t="s">
        <v>69</v>
      </c>
    </row>
    <row r="106" spans="1:3" x14ac:dyDescent="0.15">
      <c r="A106" s="8" t="s">
        <v>791</v>
      </c>
      <c r="B106" s="4" t="s">
        <v>792</v>
      </c>
      <c r="C106" s="5" t="s">
        <v>69</v>
      </c>
    </row>
    <row r="107" spans="1:3" x14ac:dyDescent="0.15">
      <c r="A107" s="8" t="s">
        <v>793</v>
      </c>
      <c r="B107" s="4" t="s">
        <v>794</v>
      </c>
      <c r="C107" s="5" t="s">
        <v>69</v>
      </c>
    </row>
    <row r="108" spans="1:3" x14ac:dyDescent="0.15">
      <c r="A108" s="8" t="s">
        <v>795</v>
      </c>
      <c r="B108" s="4" t="s">
        <v>796</v>
      </c>
      <c r="C108" s="5" t="s">
        <v>69</v>
      </c>
    </row>
    <row r="109" spans="1:3" x14ac:dyDescent="0.15">
      <c r="A109" s="8" t="s">
        <v>801</v>
      </c>
      <c r="B109" s="4" t="s">
        <v>802</v>
      </c>
      <c r="C109" s="8" t="s">
        <v>69</v>
      </c>
    </row>
    <row r="110" spans="1:3" x14ac:dyDescent="0.15">
      <c r="A110" s="8" t="s">
        <v>803</v>
      </c>
      <c r="B110" s="4" t="s">
        <v>804</v>
      </c>
      <c r="C110" s="8" t="s">
        <v>69</v>
      </c>
    </row>
    <row r="111" spans="1:3" x14ac:dyDescent="0.15">
      <c r="A111" s="8" t="s">
        <v>805</v>
      </c>
      <c r="B111" s="4" t="s">
        <v>806</v>
      </c>
      <c r="C111" s="8" t="s">
        <v>69</v>
      </c>
    </row>
    <row r="112" spans="1:3" x14ac:dyDescent="0.15">
      <c r="A112" s="8" t="s">
        <v>58</v>
      </c>
      <c r="B112" s="4" t="s">
        <v>808</v>
      </c>
      <c r="C112" s="8" t="s">
        <v>69</v>
      </c>
    </row>
    <row r="113" spans="1:3" x14ac:dyDescent="0.15">
      <c r="A113" s="8" t="s">
        <v>68</v>
      </c>
      <c r="B113" s="4" t="s">
        <v>846</v>
      </c>
      <c r="C113" s="10" t="s">
        <v>69</v>
      </c>
    </row>
    <row r="114" spans="1:3" x14ac:dyDescent="0.15">
      <c r="A114" s="8" t="s">
        <v>809</v>
      </c>
      <c r="B114" s="4" t="s">
        <v>391</v>
      </c>
      <c r="C114" s="10" t="s">
        <v>69</v>
      </c>
    </row>
    <row r="115" spans="1:3" x14ac:dyDescent="0.15">
      <c r="A115" s="8" t="s">
        <v>811</v>
      </c>
      <c r="B115" s="4" t="s">
        <v>812</v>
      </c>
      <c r="C115" s="10" t="s">
        <v>69</v>
      </c>
    </row>
    <row r="116" spans="1:3" x14ac:dyDescent="0.15">
      <c r="A116" s="8" t="s">
        <v>108</v>
      </c>
      <c r="B116" s="4" t="s">
        <v>109</v>
      </c>
      <c r="C116" s="8" t="s">
        <v>110</v>
      </c>
    </row>
    <row r="117" spans="1:3" x14ac:dyDescent="0.15">
      <c r="A117" s="8" t="s">
        <v>123</v>
      </c>
      <c r="B117" s="4" t="s">
        <v>124</v>
      </c>
      <c r="C117" s="8" t="s">
        <v>110</v>
      </c>
    </row>
    <row r="118" spans="1:3" x14ac:dyDescent="0.15">
      <c r="A118" s="8" t="s">
        <v>130</v>
      </c>
      <c r="B118" s="4" t="s">
        <v>131</v>
      </c>
      <c r="C118" s="8" t="s">
        <v>110</v>
      </c>
    </row>
    <row r="119" spans="1:3" x14ac:dyDescent="0.15">
      <c r="A119" s="8" t="s">
        <v>180</v>
      </c>
      <c r="B119" s="4" t="s">
        <v>181</v>
      </c>
      <c r="C119" s="8" t="s">
        <v>110</v>
      </c>
    </row>
    <row r="120" spans="1:3" x14ac:dyDescent="0.15">
      <c r="A120" s="8" t="s">
        <v>323</v>
      </c>
      <c r="B120" s="4" t="s">
        <v>324</v>
      </c>
      <c r="C120" s="8" t="s">
        <v>110</v>
      </c>
    </row>
    <row r="121" spans="1:3" x14ac:dyDescent="0.15">
      <c r="A121" s="8" t="s">
        <v>351</v>
      </c>
      <c r="B121" s="4" t="s">
        <v>352</v>
      </c>
      <c r="C121" s="8" t="s">
        <v>110</v>
      </c>
    </row>
    <row r="122" spans="1:3" x14ac:dyDescent="0.15">
      <c r="A122" s="8" t="s">
        <v>420</v>
      </c>
      <c r="B122" s="4" t="s">
        <v>421</v>
      </c>
      <c r="C122" s="8" t="s">
        <v>110</v>
      </c>
    </row>
    <row r="123" spans="1:3" x14ac:dyDescent="0.15">
      <c r="A123" s="8" t="s">
        <v>473</v>
      </c>
      <c r="B123" s="4" t="s">
        <v>474</v>
      </c>
      <c r="C123" s="8" t="s">
        <v>110</v>
      </c>
    </row>
    <row r="124" spans="1:3" x14ac:dyDescent="0.15">
      <c r="A124" s="8" t="s">
        <v>524</v>
      </c>
      <c r="B124" s="4" t="s">
        <v>525</v>
      </c>
      <c r="C124" s="8" t="s">
        <v>110</v>
      </c>
    </row>
    <row r="125" spans="1:3" x14ac:dyDescent="0.15">
      <c r="A125" s="8" t="s">
        <v>527</v>
      </c>
      <c r="B125" s="4" t="s">
        <v>528</v>
      </c>
      <c r="C125" s="8" t="s">
        <v>110</v>
      </c>
    </row>
    <row r="126" spans="1:3" x14ac:dyDescent="0.15">
      <c r="A126" s="8" t="s">
        <v>529</v>
      </c>
      <c r="B126" s="4" t="s">
        <v>530</v>
      </c>
      <c r="C126" s="8" t="s">
        <v>110</v>
      </c>
    </row>
    <row r="127" spans="1:3" x14ac:dyDescent="0.15">
      <c r="A127" s="8" t="s">
        <v>531</v>
      </c>
      <c r="B127" s="4" t="s">
        <v>532</v>
      </c>
      <c r="C127" s="8" t="s">
        <v>110</v>
      </c>
    </row>
    <row r="128" spans="1:3" x14ac:dyDescent="0.15">
      <c r="A128" s="8" t="s">
        <v>533</v>
      </c>
      <c r="B128" s="4" t="s">
        <v>534</v>
      </c>
      <c r="C128" s="8" t="s">
        <v>110</v>
      </c>
    </row>
    <row r="129" spans="1:3" x14ac:dyDescent="0.15">
      <c r="A129" s="8" t="s">
        <v>542</v>
      </c>
      <c r="B129" s="4" t="s">
        <v>543</v>
      </c>
      <c r="C129" s="8" t="s">
        <v>110</v>
      </c>
    </row>
    <row r="130" spans="1:3" x14ac:dyDescent="0.15">
      <c r="A130" s="8" t="s">
        <v>574</v>
      </c>
      <c r="B130" s="4" t="s">
        <v>575</v>
      </c>
      <c r="C130" s="8" t="s">
        <v>110</v>
      </c>
    </row>
    <row r="131" spans="1:3" x14ac:dyDescent="0.15">
      <c r="A131" s="8" t="s">
        <v>581</v>
      </c>
      <c r="B131" s="4" t="s">
        <v>582</v>
      </c>
      <c r="C131" s="8" t="s">
        <v>110</v>
      </c>
    </row>
    <row r="132" spans="1:3" x14ac:dyDescent="0.15">
      <c r="A132" s="8" t="s">
        <v>815</v>
      </c>
      <c r="B132" s="4" t="s">
        <v>816</v>
      </c>
      <c r="C132" s="8" t="s">
        <v>110</v>
      </c>
    </row>
    <row r="133" spans="1:3" x14ac:dyDescent="0.15">
      <c r="A133" s="8" t="s">
        <v>682</v>
      </c>
      <c r="B133" s="4" t="s">
        <v>683</v>
      </c>
      <c r="C133" s="8" t="s">
        <v>110</v>
      </c>
    </row>
    <row r="134" spans="1:3" x14ac:dyDescent="0.15">
      <c r="A134" s="8" t="s">
        <v>738</v>
      </c>
      <c r="B134" s="4" t="s">
        <v>838</v>
      </c>
      <c r="C134" s="8" t="s">
        <v>110</v>
      </c>
    </row>
    <row r="135" spans="1:3" x14ac:dyDescent="0.15">
      <c r="A135" s="8" t="s">
        <v>744</v>
      </c>
      <c r="B135" s="4" t="s">
        <v>745</v>
      </c>
      <c r="C135" s="8" t="s">
        <v>110</v>
      </c>
    </row>
    <row r="136" spans="1:3" x14ac:dyDescent="0.15">
      <c r="A136" s="8" t="s">
        <v>778</v>
      </c>
      <c r="B136" s="4" t="s">
        <v>779</v>
      </c>
      <c r="C136" s="8" t="s">
        <v>110</v>
      </c>
    </row>
    <row r="137" spans="1:3" x14ac:dyDescent="0.15">
      <c r="A137" s="8" t="s">
        <v>800</v>
      </c>
      <c r="B137" s="9"/>
      <c r="C137" s="8" t="s">
        <v>110</v>
      </c>
    </row>
    <row r="138" spans="1:3" x14ac:dyDescent="0.15">
      <c r="A138" s="8" t="s">
        <v>71</v>
      </c>
      <c r="B138" s="4" t="s">
        <v>125</v>
      </c>
      <c r="C138" s="8" t="s">
        <v>113</v>
      </c>
    </row>
    <row r="139" spans="1:3" x14ac:dyDescent="0.15">
      <c r="A139" s="8" t="s">
        <v>136</v>
      </c>
      <c r="B139" s="4" t="s">
        <v>137</v>
      </c>
      <c r="C139" s="8" t="s">
        <v>113</v>
      </c>
    </row>
    <row r="140" spans="1:3" x14ac:dyDescent="0.15">
      <c r="A140" s="8" t="s">
        <v>53</v>
      </c>
      <c r="B140" s="4" t="s">
        <v>148</v>
      </c>
      <c r="C140" s="8" t="s">
        <v>113</v>
      </c>
    </row>
    <row r="141" spans="1:3" x14ac:dyDescent="0.15">
      <c r="A141" s="8" t="s">
        <v>220</v>
      </c>
      <c r="B141" s="4" t="s">
        <v>221</v>
      </c>
      <c r="C141" s="8" t="s">
        <v>113</v>
      </c>
    </row>
    <row r="142" spans="1:3" x14ac:dyDescent="0.15">
      <c r="A142" s="8" t="s">
        <v>289</v>
      </c>
      <c r="B142" s="4" t="s">
        <v>290</v>
      </c>
      <c r="C142" s="8" t="s">
        <v>113</v>
      </c>
    </row>
    <row r="143" spans="1:3" x14ac:dyDescent="0.15">
      <c r="A143" s="8" t="s">
        <v>335</v>
      </c>
      <c r="B143" s="4" t="s">
        <v>336</v>
      </c>
      <c r="C143" s="8" t="s">
        <v>113</v>
      </c>
    </row>
    <row r="144" spans="1:3" x14ac:dyDescent="0.15">
      <c r="A144" s="8" t="s">
        <v>76</v>
      </c>
      <c r="B144" s="4" t="s">
        <v>353</v>
      </c>
      <c r="C144" s="8" t="s">
        <v>113</v>
      </c>
    </row>
    <row r="145" spans="1:3" x14ac:dyDescent="0.15">
      <c r="A145" s="8" t="s">
        <v>399</v>
      </c>
      <c r="B145" s="4" t="s">
        <v>400</v>
      </c>
      <c r="C145" s="8" t="s">
        <v>113</v>
      </c>
    </row>
    <row r="146" spans="1:3" x14ac:dyDescent="0.15">
      <c r="A146" s="8" t="s">
        <v>409</v>
      </c>
      <c r="B146" s="4" t="s">
        <v>410</v>
      </c>
      <c r="C146" s="8" t="s">
        <v>113</v>
      </c>
    </row>
    <row r="147" spans="1:3" x14ac:dyDescent="0.15">
      <c r="A147" s="8" t="s">
        <v>411</v>
      </c>
      <c r="B147" s="4" t="s">
        <v>412</v>
      </c>
      <c r="C147" s="8" t="s">
        <v>113</v>
      </c>
    </row>
    <row r="148" spans="1:3" x14ac:dyDescent="0.15">
      <c r="A148" s="8" t="s">
        <v>414</v>
      </c>
      <c r="B148" s="4" t="s">
        <v>415</v>
      </c>
      <c r="C148" s="8" t="s">
        <v>113</v>
      </c>
    </row>
    <row r="149" spans="1:3" x14ac:dyDescent="0.15">
      <c r="A149" s="8" t="s">
        <v>535</v>
      </c>
      <c r="B149" s="4" t="s">
        <v>536</v>
      </c>
      <c r="C149" s="8" t="s">
        <v>113</v>
      </c>
    </row>
    <row r="150" spans="1:3" x14ac:dyDescent="0.15">
      <c r="A150" s="8" t="s">
        <v>90</v>
      </c>
      <c r="B150" s="4" t="s">
        <v>612</v>
      </c>
      <c r="C150" s="8" t="s">
        <v>113</v>
      </c>
    </row>
    <row r="151" spans="1:3" x14ac:dyDescent="0.15">
      <c r="A151" s="8" t="s">
        <v>615</v>
      </c>
      <c r="B151" s="4" t="s">
        <v>616</v>
      </c>
      <c r="C151" s="8" t="s">
        <v>113</v>
      </c>
    </row>
    <row r="152" spans="1:3" x14ac:dyDescent="0.15">
      <c r="A152" s="8" t="s">
        <v>657</v>
      </c>
      <c r="B152" s="4" t="s">
        <v>658</v>
      </c>
      <c r="C152" s="8" t="s">
        <v>113</v>
      </c>
    </row>
    <row r="153" spans="1:3" x14ac:dyDescent="0.15">
      <c r="A153" s="8" t="s">
        <v>22</v>
      </c>
      <c r="B153" s="4" t="s">
        <v>689</v>
      </c>
      <c r="C153" s="4" t="s">
        <v>113</v>
      </c>
    </row>
    <row r="154" spans="1:3" x14ac:dyDescent="0.15">
      <c r="A154" s="8" t="s">
        <v>693</v>
      </c>
      <c r="B154" s="4" t="s">
        <v>690</v>
      </c>
      <c r="C154" s="8" t="s">
        <v>113</v>
      </c>
    </row>
    <row r="155" spans="1:3" x14ac:dyDescent="0.15">
      <c r="A155" s="8" t="s">
        <v>694</v>
      </c>
      <c r="B155" s="4" t="s">
        <v>690</v>
      </c>
      <c r="C155" s="8" t="s">
        <v>113</v>
      </c>
    </row>
    <row r="156" spans="1:3" x14ac:dyDescent="0.15">
      <c r="A156" s="8" t="s">
        <v>695</v>
      </c>
      <c r="B156" s="4" t="s">
        <v>696</v>
      </c>
      <c r="C156" s="4" t="s">
        <v>113</v>
      </c>
    </row>
    <row r="157" spans="1:3" x14ac:dyDescent="0.15">
      <c r="A157" s="8" t="s">
        <v>741</v>
      </c>
      <c r="B157" s="4" t="s">
        <v>742</v>
      </c>
      <c r="C157" s="8" t="s">
        <v>113</v>
      </c>
    </row>
    <row r="158" spans="1:3" x14ac:dyDescent="0.15">
      <c r="A158" s="8" t="s">
        <v>105</v>
      </c>
      <c r="B158" s="4" t="s">
        <v>106</v>
      </c>
      <c r="C158" s="8" t="s">
        <v>107</v>
      </c>
    </row>
    <row r="159" spans="1:3" x14ac:dyDescent="0.15">
      <c r="A159" s="8" t="s">
        <v>116</v>
      </c>
      <c r="B159" s="4" t="s">
        <v>117</v>
      </c>
      <c r="C159" s="8" t="s">
        <v>107</v>
      </c>
    </row>
    <row r="160" spans="1:3" x14ac:dyDescent="0.15">
      <c r="A160" s="8" t="s">
        <v>126</v>
      </c>
      <c r="B160" s="4" t="s">
        <v>127</v>
      </c>
      <c r="C160" s="8" t="s">
        <v>107</v>
      </c>
    </row>
    <row r="161" spans="1:3" x14ac:dyDescent="0.15">
      <c r="A161" s="8" t="s">
        <v>134</v>
      </c>
      <c r="B161" s="4" t="s">
        <v>135</v>
      </c>
      <c r="C161" s="8" t="s">
        <v>107</v>
      </c>
    </row>
    <row r="162" spans="1:3" x14ac:dyDescent="0.15">
      <c r="A162" s="8" t="s">
        <v>9</v>
      </c>
      <c r="B162" s="4" t="s">
        <v>149</v>
      </c>
      <c r="C162" s="8" t="s">
        <v>107</v>
      </c>
    </row>
    <row r="163" spans="1:3" x14ac:dyDescent="0.15">
      <c r="A163" s="8" t="s">
        <v>21</v>
      </c>
      <c r="B163" s="4" t="s">
        <v>150</v>
      </c>
      <c r="C163" s="8" t="s">
        <v>107</v>
      </c>
    </row>
    <row r="164" spans="1:3" x14ac:dyDescent="0.15">
      <c r="A164" s="8" t="s">
        <v>34</v>
      </c>
      <c r="B164" s="4" t="s">
        <v>151</v>
      </c>
      <c r="C164" s="8" t="s">
        <v>107</v>
      </c>
    </row>
    <row r="165" spans="1:3" x14ac:dyDescent="0.15">
      <c r="A165" s="8" t="s">
        <v>45</v>
      </c>
      <c r="B165" s="4" t="s">
        <v>152</v>
      </c>
      <c r="C165" s="8" t="s">
        <v>107</v>
      </c>
    </row>
    <row r="166" spans="1:3" x14ac:dyDescent="0.15">
      <c r="A166" s="8" t="s">
        <v>55</v>
      </c>
      <c r="B166" s="4" t="s">
        <v>153</v>
      </c>
      <c r="C166" s="8" t="s">
        <v>107</v>
      </c>
    </row>
    <row r="167" spans="1:3" ht="14.75" customHeight="1" x14ac:dyDescent="0.15">
      <c r="A167" s="8" t="s">
        <v>178</v>
      </c>
      <c r="B167" s="4" t="s">
        <v>179</v>
      </c>
      <c r="C167" s="8" t="s">
        <v>107</v>
      </c>
    </row>
    <row r="168" spans="1:3" x14ac:dyDescent="0.15">
      <c r="A168" s="8" t="s">
        <v>182</v>
      </c>
      <c r="B168" s="4" t="s">
        <v>183</v>
      </c>
      <c r="C168" s="8" t="s">
        <v>107</v>
      </c>
    </row>
    <row r="169" spans="1:3" x14ac:dyDescent="0.15">
      <c r="A169" s="8" t="s">
        <v>210</v>
      </c>
      <c r="B169" s="4" t="s">
        <v>211</v>
      </c>
      <c r="C169" s="8" t="s">
        <v>107</v>
      </c>
    </row>
    <row r="170" spans="1:3" x14ac:dyDescent="0.15">
      <c r="A170" s="8" t="s">
        <v>95</v>
      </c>
      <c r="B170" s="4" t="s">
        <v>228</v>
      </c>
      <c r="C170" s="8" t="s">
        <v>107</v>
      </c>
    </row>
    <row r="171" spans="1:3" x14ac:dyDescent="0.15">
      <c r="A171" s="8" t="s">
        <v>88</v>
      </c>
      <c r="B171" s="4" t="s">
        <v>229</v>
      </c>
      <c r="C171" s="8" t="s">
        <v>107</v>
      </c>
    </row>
    <row r="172" spans="1:3" x14ac:dyDescent="0.15">
      <c r="A172" s="8" t="s">
        <v>91</v>
      </c>
      <c r="B172" s="4" t="s">
        <v>230</v>
      </c>
      <c r="C172" s="8" t="s">
        <v>107</v>
      </c>
    </row>
    <row r="173" spans="1:3" x14ac:dyDescent="0.15">
      <c r="A173" s="8" t="s">
        <v>263</v>
      </c>
      <c r="B173" s="4" t="s">
        <v>264</v>
      </c>
      <c r="C173" s="8" t="s">
        <v>107</v>
      </c>
    </row>
    <row r="174" spans="1:3" x14ac:dyDescent="0.15">
      <c r="A174" s="8" t="s">
        <v>265</v>
      </c>
      <c r="B174" s="4" t="s">
        <v>266</v>
      </c>
      <c r="C174" s="8" t="s">
        <v>107</v>
      </c>
    </row>
    <row r="175" spans="1:3" x14ac:dyDescent="0.15">
      <c r="A175" s="8" t="s">
        <v>267</v>
      </c>
      <c r="B175" s="4" t="s">
        <v>268</v>
      </c>
      <c r="C175" s="4" t="s">
        <v>107</v>
      </c>
    </row>
    <row r="176" spans="1:3" x14ac:dyDescent="0.15">
      <c r="A176" s="8" t="s">
        <v>279</v>
      </c>
      <c r="B176" s="4" t="s">
        <v>280</v>
      </c>
      <c r="C176" s="8" t="s">
        <v>107</v>
      </c>
    </row>
    <row r="177" spans="1:3" x14ac:dyDescent="0.15">
      <c r="A177" s="8" t="s">
        <v>281</v>
      </c>
      <c r="B177" s="4" t="s">
        <v>282</v>
      </c>
      <c r="C177" s="8" t="s">
        <v>107</v>
      </c>
    </row>
    <row r="178" spans="1:3" x14ac:dyDescent="0.15">
      <c r="A178" s="8" t="s">
        <v>283</v>
      </c>
      <c r="B178" s="4" t="s">
        <v>284</v>
      </c>
      <c r="C178" s="8" t="s">
        <v>107</v>
      </c>
    </row>
    <row r="179" spans="1:3" x14ac:dyDescent="0.15">
      <c r="A179" s="8" t="s">
        <v>285</v>
      </c>
      <c r="B179" s="4" t="s">
        <v>286</v>
      </c>
      <c r="C179" s="8" t="s">
        <v>107</v>
      </c>
    </row>
    <row r="180" spans="1:3" x14ac:dyDescent="0.15">
      <c r="A180" s="8" t="s">
        <v>287</v>
      </c>
      <c r="B180" s="4" t="s">
        <v>288</v>
      </c>
      <c r="C180" s="4" t="s">
        <v>107</v>
      </c>
    </row>
    <row r="181" spans="1:3" x14ac:dyDescent="0.15">
      <c r="A181" s="8" t="s">
        <v>296</v>
      </c>
      <c r="B181" s="4" t="s">
        <v>297</v>
      </c>
      <c r="C181" s="4" t="s">
        <v>107</v>
      </c>
    </row>
    <row r="182" spans="1:3" ht="14.75" customHeight="1" x14ac:dyDescent="0.15">
      <c r="A182" s="8" t="s">
        <v>298</v>
      </c>
      <c r="B182" s="4" t="s">
        <v>299</v>
      </c>
      <c r="C182" s="8" t="s">
        <v>107</v>
      </c>
    </row>
    <row r="183" spans="1:3" ht="14.75" customHeight="1" x14ac:dyDescent="0.15">
      <c r="A183" s="8" t="s">
        <v>302</v>
      </c>
      <c r="B183" s="4" t="s">
        <v>303</v>
      </c>
      <c r="C183" s="8" t="s">
        <v>107</v>
      </c>
    </row>
    <row r="184" spans="1:3" x14ac:dyDescent="0.15">
      <c r="A184" s="8" t="s">
        <v>321</v>
      </c>
      <c r="B184" s="4" t="s">
        <v>322</v>
      </c>
      <c r="C184" s="8" t="s">
        <v>107</v>
      </c>
    </row>
    <row r="185" spans="1:3" x14ac:dyDescent="0.15">
      <c r="A185" s="8" t="s">
        <v>24</v>
      </c>
      <c r="B185" s="4" t="s">
        <v>337</v>
      </c>
      <c r="C185" s="8" t="s">
        <v>107</v>
      </c>
    </row>
    <row r="186" spans="1:3" x14ac:dyDescent="0.15">
      <c r="A186" s="8" t="s">
        <v>36</v>
      </c>
      <c r="B186" s="4" t="s">
        <v>338</v>
      </c>
      <c r="C186" s="8" t="s">
        <v>107</v>
      </c>
    </row>
    <row r="187" spans="1:3" x14ac:dyDescent="0.15">
      <c r="A187" s="8" t="s">
        <v>339</v>
      </c>
      <c r="B187" s="4" t="s">
        <v>340</v>
      </c>
      <c r="C187" s="8" t="s">
        <v>107</v>
      </c>
    </row>
    <row r="188" spans="1:3" x14ac:dyDescent="0.15">
      <c r="A188" s="8" t="s">
        <v>343</v>
      </c>
      <c r="B188" s="4" t="s">
        <v>344</v>
      </c>
      <c r="C188" s="8" t="s">
        <v>107</v>
      </c>
    </row>
    <row r="189" spans="1:3" ht="14.75" customHeight="1" x14ac:dyDescent="0.15">
      <c r="A189" s="8" t="s">
        <v>347</v>
      </c>
      <c r="B189" s="4" t="s">
        <v>348</v>
      </c>
      <c r="C189" s="8" t="s">
        <v>107</v>
      </c>
    </row>
    <row r="190" spans="1:3" ht="14.75" customHeight="1" x14ac:dyDescent="0.15">
      <c r="A190" s="8" t="s">
        <v>18</v>
      </c>
      <c r="B190" s="10" t="s">
        <v>349</v>
      </c>
      <c r="C190" s="8" t="s">
        <v>107</v>
      </c>
    </row>
    <row r="191" spans="1:3" ht="14.75" customHeight="1" x14ac:dyDescent="0.15">
      <c r="A191" s="8" t="s">
        <v>30</v>
      </c>
      <c r="B191" s="4" t="s">
        <v>350</v>
      </c>
      <c r="C191" s="8" t="s">
        <v>107</v>
      </c>
    </row>
    <row r="192" spans="1:3" x14ac:dyDescent="0.15">
      <c r="A192" s="8" t="s">
        <v>354</v>
      </c>
      <c r="B192" s="4" t="s">
        <v>355</v>
      </c>
      <c r="C192" s="8" t="s">
        <v>107</v>
      </c>
    </row>
    <row r="193" spans="1:3" x14ac:dyDescent="0.15">
      <c r="A193" s="8" t="s">
        <v>356</v>
      </c>
      <c r="B193" s="4" t="s">
        <v>357</v>
      </c>
      <c r="C193" s="8" t="s">
        <v>107</v>
      </c>
    </row>
    <row r="194" spans="1:3" x14ac:dyDescent="0.15">
      <c r="A194" s="8" t="s">
        <v>358</v>
      </c>
      <c r="B194" s="4" t="s">
        <v>359</v>
      </c>
      <c r="C194" s="8" t="s">
        <v>107</v>
      </c>
    </row>
    <row r="195" spans="1:3" x14ac:dyDescent="0.15">
      <c r="A195" s="8" t="s">
        <v>364</v>
      </c>
      <c r="B195" s="4" t="s">
        <v>365</v>
      </c>
      <c r="C195" s="8" t="s">
        <v>107</v>
      </c>
    </row>
    <row r="196" spans="1:3" x14ac:dyDescent="0.15">
      <c r="A196" s="8" t="s">
        <v>392</v>
      </c>
      <c r="B196" s="4" t="s">
        <v>393</v>
      </c>
      <c r="C196" s="8" t="s">
        <v>107</v>
      </c>
    </row>
    <row r="197" spans="1:3" x14ac:dyDescent="0.15">
      <c r="A197" s="8" t="s">
        <v>392</v>
      </c>
      <c r="B197" s="4" t="s">
        <v>394</v>
      </c>
      <c r="C197" s="8" t="s">
        <v>107</v>
      </c>
    </row>
    <row r="198" spans="1:3" x14ac:dyDescent="0.15">
      <c r="A198" s="8" t="s">
        <v>397</v>
      </c>
      <c r="B198" s="4" t="s">
        <v>398</v>
      </c>
      <c r="C198" s="8" t="s">
        <v>107</v>
      </c>
    </row>
    <row r="199" spans="1:3" x14ac:dyDescent="0.15">
      <c r="A199" s="8" t="s">
        <v>403</v>
      </c>
      <c r="B199" s="4" t="s">
        <v>404</v>
      </c>
      <c r="C199" s="8" t="s">
        <v>107</v>
      </c>
    </row>
    <row r="200" spans="1:3" x14ac:dyDescent="0.15">
      <c r="A200" s="8" t="s">
        <v>416</v>
      </c>
      <c r="B200" s="4" t="s">
        <v>417</v>
      </c>
      <c r="C200" s="8" t="s">
        <v>107</v>
      </c>
    </row>
    <row r="201" spans="1:3" x14ac:dyDescent="0.15">
      <c r="A201" s="8" t="s">
        <v>418</v>
      </c>
      <c r="B201" s="4" t="s">
        <v>419</v>
      </c>
      <c r="C201" s="8" t="s">
        <v>107</v>
      </c>
    </row>
    <row r="202" spans="1:3" x14ac:dyDescent="0.15">
      <c r="A202" s="8" t="s">
        <v>423</v>
      </c>
      <c r="B202" s="4" t="s">
        <v>424</v>
      </c>
      <c r="C202" s="8" t="s">
        <v>107</v>
      </c>
    </row>
    <row r="203" spans="1:3" x14ac:dyDescent="0.15">
      <c r="A203" s="8" t="s">
        <v>425</v>
      </c>
      <c r="B203" s="4" t="s">
        <v>426</v>
      </c>
      <c r="C203" s="8" t="s">
        <v>107</v>
      </c>
    </row>
    <row r="204" spans="1:3" x14ac:dyDescent="0.15">
      <c r="A204" s="8" t="s">
        <v>7</v>
      </c>
      <c r="B204" s="4" t="s">
        <v>431</v>
      </c>
      <c r="C204" s="8" t="s">
        <v>107</v>
      </c>
    </row>
    <row r="205" spans="1:3" x14ac:dyDescent="0.15">
      <c r="A205" s="8" t="s">
        <v>81</v>
      </c>
      <c r="B205" s="4" t="s">
        <v>432</v>
      </c>
      <c r="C205" s="8" t="s">
        <v>107</v>
      </c>
    </row>
    <row r="206" spans="1:3" x14ac:dyDescent="0.15">
      <c r="A206" s="8" t="s">
        <v>19</v>
      </c>
      <c r="B206" s="4" t="s">
        <v>433</v>
      </c>
      <c r="C206" s="4" t="s">
        <v>107</v>
      </c>
    </row>
    <row r="207" spans="1:3" x14ac:dyDescent="0.15">
      <c r="A207" s="8" t="s">
        <v>33</v>
      </c>
      <c r="B207" s="4" t="s">
        <v>434</v>
      </c>
      <c r="C207" s="4" t="s">
        <v>107</v>
      </c>
    </row>
    <row r="208" spans="1:3" x14ac:dyDescent="0.15">
      <c r="A208" s="8" t="s">
        <v>46</v>
      </c>
      <c r="B208" s="4" t="s">
        <v>435</v>
      </c>
      <c r="C208" s="4" t="s">
        <v>107</v>
      </c>
    </row>
    <row r="209" spans="1:3" ht="14.75" customHeight="1" x14ac:dyDescent="0.15">
      <c r="A209" s="8" t="s">
        <v>70</v>
      </c>
      <c r="B209" s="4" t="s">
        <v>436</v>
      </c>
      <c r="C209" s="8" t="s">
        <v>107</v>
      </c>
    </row>
    <row r="210" spans="1:3" x14ac:dyDescent="0.15">
      <c r="A210" s="8" t="s">
        <v>56</v>
      </c>
      <c r="B210" s="4" t="s">
        <v>437</v>
      </c>
      <c r="C210" s="8" t="s">
        <v>107</v>
      </c>
    </row>
    <row r="211" spans="1:3" x14ac:dyDescent="0.15">
      <c r="A211" s="8" t="s">
        <v>77</v>
      </c>
      <c r="B211" s="4" t="s">
        <v>438</v>
      </c>
      <c r="C211" s="8" t="s">
        <v>107</v>
      </c>
    </row>
    <row r="212" spans="1:3" ht="14.75" customHeight="1" x14ac:dyDescent="0.15">
      <c r="A212" s="8" t="s">
        <v>439</v>
      </c>
      <c r="B212" s="4" t="s">
        <v>440</v>
      </c>
      <c r="C212" s="8" t="s">
        <v>107</v>
      </c>
    </row>
    <row r="213" spans="1:3" ht="14.75" customHeight="1" x14ac:dyDescent="0.15">
      <c r="A213" s="8" t="s">
        <v>441</v>
      </c>
      <c r="B213" s="4" t="s">
        <v>442</v>
      </c>
      <c r="C213" s="8" t="s">
        <v>107</v>
      </c>
    </row>
    <row r="214" spans="1:3" ht="14.75" customHeight="1" x14ac:dyDescent="0.15">
      <c r="A214" s="8" t="s">
        <v>443</v>
      </c>
      <c r="B214" s="4" t="s">
        <v>444</v>
      </c>
      <c r="C214" s="8" t="s">
        <v>107</v>
      </c>
    </row>
    <row r="215" spans="1:3" ht="14.75" customHeight="1" x14ac:dyDescent="0.15">
      <c r="A215" s="8" t="s">
        <v>445</v>
      </c>
      <c r="B215" s="4" t="s">
        <v>446</v>
      </c>
      <c r="C215" s="8" t="s">
        <v>107</v>
      </c>
    </row>
    <row r="216" spans="1:3" x14ac:dyDescent="0.15">
      <c r="A216" s="8" t="s">
        <v>447</v>
      </c>
      <c r="B216" s="4" t="s">
        <v>448</v>
      </c>
      <c r="C216" s="8" t="s">
        <v>107</v>
      </c>
    </row>
    <row r="217" spans="1:3" x14ac:dyDescent="0.15">
      <c r="A217" s="8" t="s">
        <v>449</v>
      </c>
      <c r="B217" s="4" t="s">
        <v>450</v>
      </c>
      <c r="C217" s="8" t="s">
        <v>107</v>
      </c>
    </row>
    <row r="218" spans="1:3" x14ac:dyDescent="0.15">
      <c r="A218" s="8" t="s">
        <v>453</v>
      </c>
      <c r="B218" s="4" t="s">
        <v>454</v>
      </c>
      <c r="C218" s="4" t="s">
        <v>107</v>
      </c>
    </row>
    <row r="219" spans="1:3" ht="14.75" customHeight="1" x14ac:dyDescent="0.15">
      <c r="A219" s="8" t="s">
        <v>455</v>
      </c>
      <c r="B219" s="4" t="s">
        <v>456</v>
      </c>
      <c r="C219" s="8" t="s">
        <v>107</v>
      </c>
    </row>
    <row r="220" spans="1:3" ht="14.75" customHeight="1" x14ac:dyDescent="0.15">
      <c r="A220" s="8" t="s">
        <v>457</v>
      </c>
      <c r="B220" s="4" t="s">
        <v>458</v>
      </c>
      <c r="C220" s="8" t="s">
        <v>107</v>
      </c>
    </row>
    <row r="221" spans="1:3" ht="14.75" customHeight="1" x14ac:dyDescent="0.15">
      <c r="A221" s="8" t="s">
        <v>459</v>
      </c>
      <c r="B221" s="4" t="s">
        <v>460</v>
      </c>
      <c r="C221" s="8" t="s">
        <v>107</v>
      </c>
    </row>
    <row r="222" spans="1:3" ht="14.75" customHeight="1" x14ac:dyDescent="0.15">
      <c r="A222" s="8" t="s">
        <v>461</v>
      </c>
      <c r="B222" s="4" t="s">
        <v>460</v>
      </c>
      <c r="C222" s="8" t="s">
        <v>107</v>
      </c>
    </row>
    <row r="223" spans="1:3" ht="14.75" customHeight="1" x14ac:dyDescent="0.15">
      <c r="A223" s="8" t="s">
        <v>462</v>
      </c>
      <c r="B223" s="4" t="s">
        <v>463</v>
      </c>
      <c r="C223" s="8" t="s">
        <v>107</v>
      </c>
    </row>
    <row r="224" spans="1:3" ht="14.75" customHeight="1" x14ac:dyDescent="0.15">
      <c r="A224" s="8" t="s">
        <v>464</v>
      </c>
      <c r="B224" s="4" t="s">
        <v>465</v>
      </c>
      <c r="C224" s="8" t="s">
        <v>107</v>
      </c>
    </row>
    <row r="225" spans="1:3" ht="14.75" customHeight="1" x14ac:dyDescent="0.15">
      <c r="A225" s="8" t="s">
        <v>84</v>
      </c>
      <c r="B225" s="4" t="s">
        <v>479</v>
      </c>
      <c r="C225" s="8" t="s">
        <v>107</v>
      </c>
    </row>
    <row r="226" spans="1:3" ht="14.75" customHeight="1" x14ac:dyDescent="0.15">
      <c r="A226" s="8" t="s">
        <v>484</v>
      </c>
      <c r="B226" s="4" t="s">
        <v>485</v>
      </c>
      <c r="C226" s="8" t="s">
        <v>107</v>
      </c>
    </row>
    <row r="227" spans="1:3" ht="14.75" customHeight="1" x14ac:dyDescent="0.15">
      <c r="A227" s="8" t="s">
        <v>491</v>
      </c>
      <c r="B227" s="4" t="s">
        <v>492</v>
      </c>
      <c r="C227" s="8" t="s">
        <v>107</v>
      </c>
    </row>
    <row r="228" spans="1:3" ht="14.75" customHeight="1" x14ac:dyDescent="0.15">
      <c r="A228" s="8" t="s">
        <v>498</v>
      </c>
      <c r="B228" s="4" t="s">
        <v>499</v>
      </c>
      <c r="C228" s="8" t="s">
        <v>107</v>
      </c>
    </row>
    <row r="229" spans="1:3" x14ac:dyDescent="0.15">
      <c r="A229" s="8" t="s">
        <v>61</v>
      </c>
      <c r="B229" s="4" t="s">
        <v>333</v>
      </c>
      <c r="C229" s="8" t="s">
        <v>107</v>
      </c>
    </row>
    <row r="230" spans="1:3" x14ac:dyDescent="0.15">
      <c r="A230" s="8" t="s">
        <v>513</v>
      </c>
      <c r="B230" s="4" t="s">
        <v>514</v>
      </c>
      <c r="C230" s="4" t="s">
        <v>107</v>
      </c>
    </row>
    <row r="231" spans="1:3" ht="14.75" customHeight="1" x14ac:dyDescent="0.15">
      <c r="A231" s="8" t="s">
        <v>522</v>
      </c>
      <c r="B231" s="4" t="s">
        <v>523</v>
      </c>
      <c r="C231" s="8" t="s">
        <v>107</v>
      </c>
    </row>
    <row r="232" spans="1:3" x14ac:dyDescent="0.15">
      <c r="A232" s="8" t="s">
        <v>60</v>
      </c>
      <c r="B232" s="4" t="s">
        <v>526</v>
      </c>
      <c r="C232" s="8" t="s">
        <v>107</v>
      </c>
    </row>
    <row r="233" spans="1:3" x14ac:dyDescent="0.15">
      <c r="A233" s="8" t="s">
        <v>37</v>
      </c>
      <c r="B233" s="4" t="s">
        <v>530</v>
      </c>
      <c r="C233" s="8" t="s">
        <v>107</v>
      </c>
    </row>
    <row r="234" spans="1:3" x14ac:dyDescent="0.15">
      <c r="A234" s="8" t="s">
        <v>538</v>
      </c>
      <c r="B234" s="4" t="s">
        <v>539</v>
      </c>
      <c r="C234" s="8" t="s">
        <v>107</v>
      </c>
    </row>
    <row r="235" spans="1:3" x14ac:dyDescent="0.15">
      <c r="A235" s="8" t="s">
        <v>8</v>
      </c>
      <c r="B235" s="4" t="s">
        <v>544</v>
      </c>
      <c r="C235" s="8" t="s">
        <v>107</v>
      </c>
    </row>
    <row r="236" spans="1:3" x14ac:dyDescent="0.15">
      <c r="A236" s="8" t="s">
        <v>93</v>
      </c>
      <c r="B236" s="4" t="s">
        <v>578</v>
      </c>
      <c r="C236" s="8" t="s">
        <v>107</v>
      </c>
    </row>
    <row r="237" spans="1:3" x14ac:dyDescent="0.15">
      <c r="A237" s="8" t="s">
        <v>604</v>
      </c>
      <c r="B237" s="4" t="s">
        <v>605</v>
      </c>
      <c r="C237" s="8" t="s">
        <v>107</v>
      </c>
    </row>
    <row r="238" spans="1:3" x14ac:dyDescent="0.15">
      <c r="A238" s="8" t="s">
        <v>606</v>
      </c>
      <c r="B238" s="4" t="s">
        <v>607</v>
      </c>
      <c r="C238" s="8" t="s">
        <v>107</v>
      </c>
    </row>
    <row r="239" spans="1:3" x14ac:dyDescent="0.15">
      <c r="A239" s="8" t="s">
        <v>627</v>
      </c>
      <c r="B239" s="4" t="s">
        <v>628</v>
      </c>
      <c r="C239" s="8" t="s">
        <v>107</v>
      </c>
    </row>
    <row r="240" spans="1:3" x14ac:dyDescent="0.15">
      <c r="A240" s="8" t="s">
        <v>627</v>
      </c>
      <c r="B240" s="4" t="s">
        <v>629</v>
      </c>
      <c r="C240" s="8" t="s">
        <v>107</v>
      </c>
    </row>
    <row r="241" spans="1:3" x14ac:dyDescent="0.15">
      <c r="A241" s="8" t="s">
        <v>630</v>
      </c>
      <c r="B241" s="4" t="s">
        <v>631</v>
      </c>
      <c r="C241" s="8" t="s">
        <v>107</v>
      </c>
    </row>
    <row r="242" spans="1:3" x14ac:dyDescent="0.15">
      <c r="A242" s="8" t="s">
        <v>632</v>
      </c>
      <c r="B242" s="4" t="s">
        <v>633</v>
      </c>
      <c r="C242" s="8" t="s">
        <v>107</v>
      </c>
    </row>
    <row r="243" spans="1:3" x14ac:dyDescent="0.15">
      <c r="A243" s="8" t="s">
        <v>635</v>
      </c>
      <c r="B243" s="4" t="s">
        <v>636</v>
      </c>
      <c r="C243" s="8" t="s">
        <v>107</v>
      </c>
    </row>
    <row r="244" spans="1:3" x14ac:dyDescent="0.15">
      <c r="A244" s="8" t="s">
        <v>653</v>
      </c>
      <c r="B244" s="4" t="s">
        <v>813</v>
      </c>
      <c r="C244" s="8" t="s">
        <v>107</v>
      </c>
    </row>
    <row r="245" spans="1:3" x14ac:dyDescent="0.15">
      <c r="A245" s="8" t="s">
        <v>654</v>
      </c>
      <c r="B245" s="4" t="s">
        <v>814</v>
      </c>
      <c r="C245" s="8" t="s">
        <v>107</v>
      </c>
    </row>
    <row r="246" spans="1:3" x14ac:dyDescent="0.15">
      <c r="A246" s="8" t="s">
        <v>655</v>
      </c>
      <c r="B246" s="4" t="s">
        <v>656</v>
      </c>
      <c r="C246" s="8" t="s">
        <v>107</v>
      </c>
    </row>
    <row r="247" spans="1:3" ht="14.75" customHeight="1" x14ac:dyDescent="0.15">
      <c r="A247" s="8" t="s">
        <v>661</v>
      </c>
      <c r="B247" s="4" t="s">
        <v>662</v>
      </c>
      <c r="C247" s="8" t="s">
        <v>107</v>
      </c>
    </row>
    <row r="248" spans="1:3" x14ac:dyDescent="0.15">
      <c r="A248" s="8" t="s">
        <v>4</v>
      </c>
      <c r="B248" s="4" t="s">
        <v>670</v>
      </c>
      <c r="C248" s="8" t="s">
        <v>107</v>
      </c>
    </row>
    <row r="249" spans="1:3" x14ac:dyDescent="0.15">
      <c r="A249" s="8" t="s">
        <v>40</v>
      </c>
      <c r="B249" s="4" t="s">
        <v>688</v>
      </c>
      <c r="C249" s="8" t="s">
        <v>107</v>
      </c>
    </row>
    <row r="250" spans="1:3" x14ac:dyDescent="0.15">
      <c r="A250" s="8" t="s">
        <v>714</v>
      </c>
      <c r="B250" s="4" t="s">
        <v>834</v>
      </c>
      <c r="C250" s="8" t="s">
        <v>107</v>
      </c>
    </row>
    <row r="251" spans="1:3" x14ac:dyDescent="0.15">
      <c r="A251" s="8" t="s">
        <v>715</v>
      </c>
      <c r="B251" s="4" t="s">
        <v>716</v>
      </c>
      <c r="C251" s="8" t="s">
        <v>107</v>
      </c>
    </row>
    <row r="252" spans="1:3" x14ac:dyDescent="0.15">
      <c r="A252" s="8" t="s">
        <v>717</v>
      </c>
      <c r="B252" s="4" t="s">
        <v>718</v>
      </c>
      <c r="C252" s="8" t="s">
        <v>107</v>
      </c>
    </row>
    <row r="253" spans="1:3" x14ac:dyDescent="0.15">
      <c r="A253" s="8" t="s">
        <v>839</v>
      </c>
      <c r="B253" s="4" t="s">
        <v>840</v>
      </c>
      <c r="C253" s="8" t="s">
        <v>107</v>
      </c>
    </row>
    <row r="254" spans="1:3" x14ac:dyDescent="0.15">
      <c r="A254" s="8" t="s">
        <v>750</v>
      </c>
      <c r="B254" s="4" t="s">
        <v>842</v>
      </c>
      <c r="C254" s="8" t="s">
        <v>107</v>
      </c>
    </row>
    <row r="255" spans="1:3" x14ac:dyDescent="0.15">
      <c r="A255" s="8" t="s">
        <v>760</v>
      </c>
      <c r="B255" s="4" t="s">
        <v>761</v>
      </c>
      <c r="C255" s="8" t="s">
        <v>107</v>
      </c>
    </row>
    <row r="256" spans="1:3" x14ac:dyDescent="0.15">
      <c r="A256" s="8" t="s">
        <v>780</v>
      </c>
      <c r="B256" s="4" t="s">
        <v>781</v>
      </c>
      <c r="C256" s="8" t="s">
        <v>107</v>
      </c>
    </row>
    <row r="257" spans="1:3" x14ac:dyDescent="0.15">
      <c r="A257" s="8" t="s">
        <v>782</v>
      </c>
      <c r="B257" s="4" t="s">
        <v>783</v>
      </c>
      <c r="C257" s="8" t="s">
        <v>107</v>
      </c>
    </row>
    <row r="258" spans="1:3" x14ac:dyDescent="0.15">
      <c r="A258" s="8" t="s">
        <v>784</v>
      </c>
      <c r="B258" s="4" t="s">
        <v>785</v>
      </c>
      <c r="C258" s="8" t="s">
        <v>107</v>
      </c>
    </row>
    <row r="259" spans="1:3" x14ac:dyDescent="0.15">
      <c r="A259" s="8" t="s">
        <v>786</v>
      </c>
      <c r="B259" s="9"/>
      <c r="C259" s="8" t="s">
        <v>107</v>
      </c>
    </row>
    <row r="260" spans="1:3" x14ac:dyDescent="0.15">
      <c r="A260" s="8" t="s">
        <v>789</v>
      </c>
      <c r="B260" s="4" t="s">
        <v>790</v>
      </c>
      <c r="C260" s="8" t="s">
        <v>107</v>
      </c>
    </row>
    <row r="261" spans="1:3" x14ac:dyDescent="0.15">
      <c r="A261" s="8" t="s">
        <v>154</v>
      </c>
      <c r="B261" s="4" t="s">
        <v>155</v>
      </c>
      <c r="C261" s="8" t="s">
        <v>103</v>
      </c>
    </row>
    <row r="262" spans="1:3" x14ac:dyDescent="0.15">
      <c r="A262" s="8" t="s">
        <v>158</v>
      </c>
      <c r="B262" s="4" t="s">
        <v>159</v>
      </c>
      <c r="C262" s="8" t="s">
        <v>103</v>
      </c>
    </row>
    <row r="263" spans="1:3" x14ac:dyDescent="0.15">
      <c r="A263" s="8" t="s">
        <v>160</v>
      </c>
      <c r="B263" s="4" t="s">
        <v>161</v>
      </c>
      <c r="C263" s="8" t="s">
        <v>103</v>
      </c>
    </row>
    <row r="264" spans="1:3" x14ac:dyDescent="0.15">
      <c r="A264" s="8" t="s">
        <v>162</v>
      </c>
      <c r="B264" s="4" t="s">
        <v>163</v>
      </c>
      <c r="C264" s="8" t="s">
        <v>103</v>
      </c>
    </row>
    <row r="265" spans="1:3" x14ac:dyDescent="0.15">
      <c r="A265" s="8" t="s">
        <v>164</v>
      </c>
      <c r="B265" s="4" t="s">
        <v>165</v>
      </c>
      <c r="C265" s="8" t="s">
        <v>103</v>
      </c>
    </row>
    <row r="266" spans="1:3" x14ac:dyDescent="0.15">
      <c r="A266" s="8" t="s">
        <v>104</v>
      </c>
      <c r="B266" s="4" t="s">
        <v>187</v>
      </c>
      <c r="C266" s="8" t="s">
        <v>103</v>
      </c>
    </row>
    <row r="267" spans="1:3" x14ac:dyDescent="0.15">
      <c r="A267" s="8" t="s">
        <v>190</v>
      </c>
      <c r="B267" s="4" t="s">
        <v>191</v>
      </c>
      <c r="C267" s="8" t="s">
        <v>103</v>
      </c>
    </row>
    <row r="268" spans="1:3" x14ac:dyDescent="0.15">
      <c r="A268" s="8" t="s">
        <v>194</v>
      </c>
      <c r="B268" s="4" t="s">
        <v>195</v>
      </c>
      <c r="C268" s="8" t="s">
        <v>103</v>
      </c>
    </row>
    <row r="269" spans="1:3" x14ac:dyDescent="0.15">
      <c r="A269" s="8" t="s">
        <v>200</v>
      </c>
      <c r="B269" s="4" t="s">
        <v>201</v>
      </c>
      <c r="C269" s="8" t="s">
        <v>103</v>
      </c>
    </row>
    <row r="270" spans="1:3" x14ac:dyDescent="0.15">
      <c r="A270" s="8" t="s">
        <v>202</v>
      </c>
      <c r="B270" s="4" t="s">
        <v>203</v>
      </c>
      <c r="C270" s="8" t="s">
        <v>103</v>
      </c>
    </row>
    <row r="271" spans="1:3" x14ac:dyDescent="0.15">
      <c r="A271" s="8" t="s">
        <v>206</v>
      </c>
      <c r="B271" s="4" t="s">
        <v>207</v>
      </c>
      <c r="C271" s="8" t="s">
        <v>103</v>
      </c>
    </row>
    <row r="272" spans="1:3" x14ac:dyDescent="0.15">
      <c r="A272" s="8" t="s">
        <v>208</v>
      </c>
      <c r="B272" s="4" t="s">
        <v>209</v>
      </c>
      <c r="C272" s="4" t="s">
        <v>103</v>
      </c>
    </row>
    <row r="273" spans="1:3" x14ac:dyDescent="0.15">
      <c r="A273" s="8" t="s">
        <v>214</v>
      </c>
      <c r="B273" s="4" t="s">
        <v>215</v>
      </c>
      <c r="C273" s="8" t="s">
        <v>103</v>
      </c>
    </row>
    <row r="274" spans="1:3" x14ac:dyDescent="0.15">
      <c r="A274" s="8" t="s">
        <v>231</v>
      </c>
      <c r="B274" s="4" t="s">
        <v>232</v>
      </c>
      <c r="C274" s="10" t="s">
        <v>103</v>
      </c>
    </row>
    <row r="275" spans="1:3" x14ac:dyDescent="0.15">
      <c r="A275" s="8" t="s">
        <v>308</v>
      </c>
      <c r="B275" s="4" t="s">
        <v>309</v>
      </c>
      <c r="C275" s="10" t="s">
        <v>103</v>
      </c>
    </row>
    <row r="276" spans="1:3" x14ac:dyDescent="0.15">
      <c r="A276" s="8" t="s">
        <v>312</v>
      </c>
      <c r="B276" s="4" t="s">
        <v>313</v>
      </c>
      <c r="C276" s="8" t="s">
        <v>103</v>
      </c>
    </row>
    <row r="277" spans="1:3" x14ac:dyDescent="0.15">
      <c r="A277" s="8" t="s">
        <v>325</v>
      </c>
      <c r="B277" s="4" t="s">
        <v>326</v>
      </c>
      <c r="C277" s="8" t="s">
        <v>103</v>
      </c>
    </row>
    <row r="278" spans="1:3" x14ac:dyDescent="0.15">
      <c r="A278" s="8" t="s">
        <v>329</v>
      </c>
      <c r="B278" s="4" t="s">
        <v>330</v>
      </c>
      <c r="C278" s="10" t="s">
        <v>103</v>
      </c>
    </row>
    <row r="279" spans="1:3" x14ac:dyDescent="0.15">
      <c r="A279" s="8" t="s">
        <v>341</v>
      </c>
      <c r="B279" s="4" t="s">
        <v>342</v>
      </c>
      <c r="C279" s="8" t="s">
        <v>103</v>
      </c>
    </row>
    <row r="280" spans="1:3" x14ac:dyDescent="0.15">
      <c r="A280" s="8" t="s">
        <v>345</v>
      </c>
      <c r="B280" s="4" t="s">
        <v>346</v>
      </c>
      <c r="C280" s="8" t="s">
        <v>103</v>
      </c>
    </row>
    <row r="281" spans="1:3" x14ac:dyDescent="0.15">
      <c r="A281" s="8" t="s">
        <v>401</v>
      </c>
      <c r="B281" s="4" t="s">
        <v>402</v>
      </c>
      <c r="C281" s="10" t="s">
        <v>103</v>
      </c>
    </row>
    <row r="282" spans="1:3" x14ac:dyDescent="0.15">
      <c r="A282" s="8" t="s">
        <v>466</v>
      </c>
      <c r="B282" s="4" t="s">
        <v>467</v>
      </c>
      <c r="C282" s="8" t="s">
        <v>103</v>
      </c>
    </row>
    <row r="283" spans="1:3" x14ac:dyDescent="0.15">
      <c r="A283" s="8" t="s">
        <v>471</v>
      </c>
      <c r="B283" s="4" t="s">
        <v>472</v>
      </c>
      <c r="C283" s="8" t="s">
        <v>103</v>
      </c>
    </row>
    <row r="284" spans="1:3" x14ac:dyDescent="0.15">
      <c r="A284" s="8" t="s">
        <v>480</v>
      </c>
      <c r="B284" s="4" t="s">
        <v>481</v>
      </c>
      <c r="C284" s="8" t="s">
        <v>103</v>
      </c>
    </row>
    <row r="285" spans="1:3" x14ac:dyDescent="0.15">
      <c r="A285" s="8" t="s">
        <v>3</v>
      </c>
      <c r="B285" s="4" t="s">
        <v>512</v>
      </c>
      <c r="C285" s="8" t="s">
        <v>103</v>
      </c>
    </row>
    <row r="286" spans="1:3" x14ac:dyDescent="0.15">
      <c r="A286" s="8" t="s">
        <v>617</v>
      </c>
      <c r="B286" s="4" t="s">
        <v>618</v>
      </c>
      <c r="C286" s="8" t="s">
        <v>103</v>
      </c>
    </row>
    <row r="287" spans="1:3" x14ac:dyDescent="0.15">
      <c r="A287" s="8" t="s">
        <v>645</v>
      </c>
      <c r="B287" s="4" t="s">
        <v>646</v>
      </c>
      <c r="C287" s="8" t="s">
        <v>103</v>
      </c>
    </row>
    <row r="288" spans="1:3" x14ac:dyDescent="0.15">
      <c r="A288" s="8" t="s">
        <v>647</v>
      </c>
      <c r="B288" s="4" t="s">
        <v>648</v>
      </c>
      <c r="C288" s="8" t="s">
        <v>103</v>
      </c>
    </row>
    <row r="289" spans="1:3" x14ac:dyDescent="0.15">
      <c r="A289" s="8" t="s">
        <v>650</v>
      </c>
      <c r="B289" s="4" t="s">
        <v>651</v>
      </c>
      <c r="C289" s="8" t="s">
        <v>103</v>
      </c>
    </row>
    <row r="290" spans="1:3" x14ac:dyDescent="0.15">
      <c r="A290" s="8" t="s">
        <v>701</v>
      </c>
      <c r="B290" s="4" t="s">
        <v>702</v>
      </c>
      <c r="C290" s="8" t="s">
        <v>103</v>
      </c>
    </row>
    <row r="291" spans="1:3" x14ac:dyDescent="0.15">
      <c r="A291" s="8" t="s">
        <v>728</v>
      </c>
      <c r="B291" s="4" t="s">
        <v>729</v>
      </c>
      <c r="C291" s="10" t="s">
        <v>103</v>
      </c>
    </row>
    <row r="292" spans="1:3" x14ac:dyDescent="0.15">
      <c r="A292" s="8" t="s">
        <v>730</v>
      </c>
      <c r="B292" s="4" t="s">
        <v>731</v>
      </c>
      <c r="C292" s="10" t="s">
        <v>103</v>
      </c>
    </row>
    <row r="293" spans="1:3" x14ac:dyDescent="0.15">
      <c r="A293" s="8" t="s">
        <v>732</v>
      </c>
      <c r="B293" s="4" t="s">
        <v>731</v>
      </c>
      <c r="C293" s="10" t="s">
        <v>103</v>
      </c>
    </row>
    <row r="294" spans="1:3" x14ac:dyDescent="0.15">
      <c r="A294" s="8" t="s">
        <v>733</v>
      </c>
      <c r="B294" s="4" t="s">
        <v>731</v>
      </c>
      <c r="C294" s="4" t="s">
        <v>103</v>
      </c>
    </row>
    <row r="295" spans="1:3" x14ac:dyDescent="0.15">
      <c r="A295" s="8" t="s">
        <v>734</v>
      </c>
      <c r="B295" s="4" t="s">
        <v>735</v>
      </c>
      <c r="C295" s="8" t="s">
        <v>103</v>
      </c>
    </row>
    <row r="296" spans="1:3" x14ac:dyDescent="0.15">
      <c r="A296" s="8" t="s">
        <v>748</v>
      </c>
      <c r="B296" s="4" t="s">
        <v>749</v>
      </c>
      <c r="C296" s="8" t="s">
        <v>103</v>
      </c>
    </row>
    <row r="297" spans="1:3" x14ac:dyDescent="0.15">
      <c r="A297" s="8" t="s">
        <v>753</v>
      </c>
      <c r="B297" s="4" t="s">
        <v>843</v>
      </c>
      <c r="C297" s="10" t="s">
        <v>103</v>
      </c>
    </row>
    <row r="298" spans="1:3" x14ac:dyDescent="0.15">
      <c r="A298" s="8" t="s">
        <v>754</v>
      </c>
      <c r="B298" s="4" t="s">
        <v>755</v>
      </c>
      <c r="C298" s="10" t="s">
        <v>103</v>
      </c>
    </row>
    <row r="299" spans="1:3" x14ac:dyDescent="0.15">
      <c r="A299" s="8" t="s">
        <v>756</v>
      </c>
      <c r="B299" s="4" t="s">
        <v>757</v>
      </c>
      <c r="C299" s="10" t="s">
        <v>103</v>
      </c>
    </row>
    <row r="300" spans="1:3" x14ac:dyDescent="0.15">
      <c r="A300" s="8" t="s">
        <v>144</v>
      </c>
      <c r="B300" s="4" t="s">
        <v>145</v>
      </c>
      <c r="C300" s="8" t="s">
        <v>10</v>
      </c>
    </row>
    <row r="301" spans="1:3" x14ac:dyDescent="0.15">
      <c r="A301" s="8" t="s">
        <v>146</v>
      </c>
      <c r="B301" s="4" t="s">
        <v>147</v>
      </c>
      <c r="C301" s="8" t="s">
        <v>10</v>
      </c>
    </row>
    <row r="302" spans="1:3" x14ac:dyDescent="0.15">
      <c r="A302" s="8" t="s">
        <v>269</v>
      </c>
      <c r="B302" s="4" t="s">
        <v>270</v>
      </c>
      <c r="C302" s="8" t="s">
        <v>10</v>
      </c>
    </row>
    <row r="303" spans="1:3" x14ac:dyDescent="0.15">
      <c r="A303" s="8" t="s">
        <v>271</v>
      </c>
      <c r="B303" s="4" t="s">
        <v>272</v>
      </c>
      <c r="C303" s="8" t="s">
        <v>10</v>
      </c>
    </row>
    <row r="304" spans="1:3" x14ac:dyDescent="0.15">
      <c r="A304" s="8" t="s">
        <v>273</v>
      </c>
      <c r="B304" s="4" t="s">
        <v>274</v>
      </c>
      <c r="C304" s="8" t="s">
        <v>10</v>
      </c>
    </row>
    <row r="305" spans="1:3" x14ac:dyDescent="0.15">
      <c r="A305" s="8" t="s">
        <v>275</v>
      </c>
      <c r="B305" s="4" t="s">
        <v>276</v>
      </c>
      <c r="C305" s="8" t="s">
        <v>10</v>
      </c>
    </row>
    <row r="306" spans="1:3" x14ac:dyDescent="0.15">
      <c r="A306" s="8" t="s">
        <v>277</v>
      </c>
      <c r="B306" s="4" t="s">
        <v>278</v>
      </c>
      <c r="C306" s="8" t="s">
        <v>10</v>
      </c>
    </row>
    <row r="307" spans="1:3" x14ac:dyDescent="0.15">
      <c r="A307" s="8" t="s">
        <v>78</v>
      </c>
      <c r="B307" s="4" t="s">
        <v>305</v>
      </c>
      <c r="C307" s="8" t="s">
        <v>10</v>
      </c>
    </row>
    <row r="308" spans="1:3" x14ac:dyDescent="0.15">
      <c r="A308" s="8" t="s">
        <v>306</v>
      </c>
      <c r="B308" s="4" t="s">
        <v>307</v>
      </c>
      <c r="C308" s="10" t="s">
        <v>10</v>
      </c>
    </row>
    <row r="309" spans="1:3" x14ac:dyDescent="0.15">
      <c r="A309" s="8" t="s">
        <v>407</v>
      </c>
      <c r="B309" s="4" t="s">
        <v>408</v>
      </c>
      <c r="C309" s="10" t="s">
        <v>10</v>
      </c>
    </row>
    <row r="310" spans="1:3" x14ac:dyDescent="0.15">
      <c r="A310" s="8" t="s">
        <v>1</v>
      </c>
      <c r="B310" s="4" t="s">
        <v>422</v>
      </c>
      <c r="C310" s="8" t="s">
        <v>10</v>
      </c>
    </row>
    <row r="311" spans="1:3" x14ac:dyDescent="0.15">
      <c r="A311" s="8" t="s">
        <v>477</v>
      </c>
      <c r="B311" s="4" t="s">
        <v>478</v>
      </c>
      <c r="C311" s="8" t="s">
        <v>10</v>
      </c>
    </row>
    <row r="312" spans="1:3" x14ac:dyDescent="0.15">
      <c r="A312" s="8" t="s">
        <v>482</v>
      </c>
      <c r="B312" s="4" t="s">
        <v>483</v>
      </c>
      <c r="C312" s="8" t="s">
        <v>10</v>
      </c>
    </row>
    <row r="313" spans="1:3" x14ac:dyDescent="0.15">
      <c r="A313" s="8" t="s">
        <v>493</v>
      </c>
      <c r="B313" s="4" t="s">
        <v>494</v>
      </c>
      <c r="C313" s="8" t="s">
        <v>10</v>
      </c>
    </row>
    <row r="314" spans="1:3" x14ac:dyDescent="0.15">
      <c r="A314" s="8" t="s">
        <v>67</v>
      </c>
      <c r="B314" s="4" t="s">
        <v>496</v>
      </c>
      <c r="C314" s="8" t="s">
        <v>10</v>
      </c>
    </row>
    <row r="315" spans="1:3" x14ac:dyDescent="0.15">
      <c r="A315" s="8" t="s">
        <v>13</v>
      </c>
      <c r="B315" s="4" t="s">
        <v>497</v>
      </c>
      <c r="C315" s="8" t="s">
        <v>10</v>
      </c>
    </row>
    <row r="316" spans="1:3" x14ac:dyDescent="0.15">
      <c r="A316" s="8" t="s">
        <v>79</v>
      </c>
      <c r="B316" s="4" t="s">
        <v>504</v>
      </c>
      <c r="C316" s="8" t="s">
        <v>10</v>
      </c>
    </row>
    <row r="317" spans="1:3" x14ac:dyDescent="0.15">
      <c r="A317" s="8" t="s">
        <v>32</v>
      </c>
      <c r="B317" s="4" t="s">
        <v>537</v>
      </c>
      <c r="C317" s="8" t="s">
        <v>10</v>
      </c>
    </row>
    <row r="318" spans="1:3" x14ac:dyDescent="0.15">
      <c r="A318" s="8" t="s">
        <v>75</v>
      </c>
      <c r="B318" s="4" t="s">
        <v>585</v>
      </c>
      <c r="C318" s="8" t="s">
        <v>10</v>
      </c>
    </row>
    <row r="319" spans="1:3" x14ac:dyDescent="0.15">
      <c r="A319" s="8" t="s">
        <v>98</v>
      </c>
      <c r="B319" s="4" t="s">
        <v>586</v>
      </c>
      <c r="C319" s="8" t="s">
        <v>10</v>
      </c>
    </row>
    <row r="320" spans="1:3" x14ac:dyDescent="0.15">
      <c r="A320" s="8" t="s">
        <v>92</v>
      </c>
      <c r="B320" s="4" t="s">
        <v>587</v>
      </c>
      <c r="C320" s="8" t="s">
        <v>10</v>
      </c>
    </row>
    <row r="321" spans="1:3" x14ac:dyDescent="0.15">
      <c r="A321" s="8" t="s">
        <v>96</v>
      </c>
      <c r="B321" s="4" t="s">
        <v>588</v>
      </c>
      <c r="C321" s="8" t="s">
        <v>10</v>
      </c>
    </row>
    <row r="322" spans="1:3" x14ac:dyDescent="0.15">
      <c r="A322" s="8" t="s">
        <v>83</v>
      </c>
      <c r="B322" s="4" t="s">
        <v>589</v>
      </c>
      <c r="C322" s="8" t="s">
        <v>10</v>
      </c>
    </row>
    <row r="323" spans="1:3" x14ac:dyDescent="0.15">
      <c r="A323" s="8" t="s">
        <v>97</v>
      </c>
      <c r="B323" s="4" t="s">
        <v>590</v>
      </c>
      <c r="C323" s="8" t="s">
        <v>10</v>
      </c>
    </row>
    <row r="324" spans="1:3" x14ac:dyDescent="0.15">
      <c r="A324" s="8" t="s">
        <v>591</v>
      </c>
      <c r="B324" s="4" t="s">
        <v>592</v>
      </c>
      <c r="C324" s="8" t="s">
        <v>10</v>
      </c>
    </row>
    <row r="325" spans="1:3" x14ac:dyDescent="0.15">
      <c r="A325" s="8" t="s">
        <v>89</v>
      </c>
      <c r="B325" s="4" t="s">
        <v>593</v>
      </c>
      <c r="C325" s="8" t="s">
        <v>10</v>
      </c>
    </row>
    <row r="326" spans="1:3" x14ac:dyDescent="0.15">
      <c r="A326" s="8" t="s">
        <v>82</v>
      </c>
      <c r="B326" s="4" t="s">
        <v>594</v>
      </c>
      <c r="C326" s="8" t="s">
        <v>10</v>
      </c>
    </row>
    <row r="327" spans="1:3" x14ac:dyDescent="0.15">
      <c r="A327" s="8" t="s">
        <v>608</v>
      </c>
      <c r="B327" s="4" t="s">
        <v>609</v>
      </c>
      <c r="C327" s="8" t="s">
        <v>10</v>
      </c>
    </row>
    <row r="328" spans="1:3" x14ac:dyDescent="0.15">
      <c r="A328" s="8" t="s">
        <v>610</v>
      </c>
      <c r="B328" s="4" t="s">
        <v>611</v>
      </c>
      <c r="C328" s="8" t="s">
        <v>10</v>
      </c>
    </row>
    <row r="329" spans="1:3" x14ac:dyDescent="0.15">
      <c r="A329" s="8" t="s">
        <v>613</v>
      </c>
      <c r="B329" s="4" t="s">
        <v>614</v>
      </c>
      <c r="C329" s="8" t="s">
        <v>10</v>
      </c>
    </row>
    <row r="330" spans="1:3" x14ac:dyDescent="0.15">
      <c r="A330" s="8" t="s">
        <v>684</v>
      </c>
      <c r="B330" s="4" t="s">
        <v>685</v>
      </c>
      <c r="C330" s="8" t="s">
        <v>10</v>
      </c>
    </row>
    <row r="331" spans="1:3" x14ac:dyDescent="0.15">
      <c r="A331" s="8" t="s">
        <v>62</v>
      </c>
      <c r="B331" s="4" t="s">
        <v>719</v>
      </c>
      <c r="C331" s="8" t="s">
        <v>10</v>
      </c>
    </row>
    <row r="332" spans="1:3" x14ac:dyDescent="0.15">
      <c r="A332" s="8" t="s">
        <v>41</v>
      </c>
      <c r="B332" s="4" t="s">
        <v>727</v>
      </c>
      <c r="C332" s="8" t="s">
        <v>10</v>
      </c>
    </row>
    <row r="333" spans="1:3" x14ac:dyDescent="0.15">
      <c r="A333" s="8" t="s">
        <v>739</v>
      </c>
      <c r="B333" s="4" t="s">
        <v>740</v>
      </c>
      <c r="C333" s="8" t="s">
        <v>10</v>
      </c>
    </row>
    <row r="334" spans="1:3" x14ac:dyDescent="0.15">
      <c r="A334" s="8" t="s">
        <v>74</v>
      </c>
      <c r="B334" s="4" t="s">
        <v>743</v>
      </c>
      <c r="C334" s="8" t="s">
        <v>10</v>
      </c>
    </row>
    <row r="335" spans="1:3" x14ac:dyDescent="0.15">
      <c r="A335" s="8" t="s">
        <v>50</v>
      </c>
      <c r="B335" s="4" t="s">
        <v>770</v>
      </c>
      <c r="C335" s="8" t="s">
        <v>10</v>
      </c>
    </row>
    <row r="336" spans="1:3" x14ac:dyDescent="0.15">
      <c r="A336" s="8" t="s">
        <v>787</v>
      </c>
      <c r="B336" s="4" t="s">
        <v>788</v>
      </c>
      <c r="C336" s="10" t="s">
        <v>10</v>
      </c>
    </row>
    <row r="337" spans="1:3" x14ac:dyDescent="0.15">
      <c r="A337" s="8" t="s">
        <v>65</v>
      </c>
      <c r="B337" s="4" t="s">
        <v>807</v>
      </c>
      <c r="C337" s="4" t="s">
        <v>10</v>
      </c>
    </row>
    <row r="338" spans="1:3" x14ac:dyDescent="0.15">
      <c r="A338" s="8" t="s">
        <v>57</v>
      </c>
      <c r="B338" s="4" t="s">
        <v>845</v>
      </c>
      <c r="C338" s="4" t="s">
        <v>10</v>
      </c>
    </row>
    <row r="339" spans="1:3" x14ac:dyDescent="0.15">
      <c r="A339" s="8" t="s">
        <v>140</v>
      </c>
      <c r="B339" s="4" t="s">
        <v>141</v>
      </c>
      <c r="C339" s="8" t="s">
        <v>72</v>
      </c>
    </row>
    <row r="340" spans="1:3" x14ac:dyDescent="0.15">
      <c r="A340" s="8" t="s">
        <v>43</v>
      </c>
      <c r="B340" s="4" t="s">
        <v>143</v>
      </c>
      <c r="C340" s="8" t="s">
        <v>72</v>
      </c>
    </row>
    <row r="341" spans="1:3" x14ac:dyDescent="0.15">
      <c r="A341" s="8" t="s">
        <v>166</v>
      </c>
      <c r="B341" s="4" t="s">
        <v>167</v>
      </c>
      <c r="C341" s="10" t="s">
        <v>72</v>
      </c>
    </row>
    <row r="342" spans="1:3" x14ac:dyDescent="0.15">
      <c r="A342" s="8" t="s">
        <v>168</v>
      </c>
      <c r="B342" s="4" t="s">
        <v>169</v>
      </c>
      <c r="C342" s="10" t="s">
        <v>72</v>
      </c>
    </row>
    <row r="343" spans="1:3" x14ac:dyDescent="0.15">
      <c r="A343" s="8" t="s">
        <v>170</v>
      </c>
      <c r="B343" s="4" t="s">
        <v>171</v>
      </c>
      <c r="C343" s="10" t="s">
        <v>72</v>
      </c>
    </row>
    <row r="344" spans="1:3" x14ac:dyDescent="0.15">
      <c r="A344" s="8" t="s">
        <v>172</v>
      </c>
      <c r="B344" s="4" t="s">
        <v>173</v>
      </c>
      <c r="C344" s="10" t="s">
        <v>72</v>
      </c>
    </row>
    <row r="345" spans="1:3" x14ac:dyDescent="0.15">
      <c r="A345" s="8" t="s">
        <v>174</v>
      </c>
      <c r="B345" s="4" t="s">
        <v>175</v>
      </c>
      <c r="C345" s="4" t="s">
        <v>72</v>
      </c>
    </row>
    <row r="346" spans="1:3" x14ac:dyDescent="0.15">
      <c r="A346" s="8" t="s">
        <v>176</v>
      </c>
      <c r="B346" s="4" t="s">
        <v>177</v>
      </c>
      <c r="C346" s="4" t="s">
        <v>72</v>
      </c>
    </row>
    <row r="347" spans="1:3" x14ac:dyDescent="0.15">
      <c r="A347" s="8" t="s">
        <v>5</v>
      </c>
      <c r="B347" s="4" t="s">
        <v>184</v>
      </c>
      <c r="C347" s="4" t="s">
        <v>72</v>
      </c>
    </row>
    <row r="348" spans="1:3" x14ac:dyDescent="0.15">
      <c r="A348" s="8" t="s">
        <v>185</v>
      </c>
      <c r="B348" s="4" t="s">
        <v>186</v>
      </c>
      <c r="C348" s="8" t="s">
        <v>72</v>
      </c>
    </row>
    <row r="349" spans="1:3" x14ac:dyDescent="0.15">
      <c r="A349" s="8" t="s">
        <v>192</v>
      </c>
      <c r="B349" s="4" t="s">
        <v>193</v>
      </c>
      <c r="C349" s="10" t="s">
        <v>72</v>
      </c>
    </row>
    <row r="350" spans="1:3" x14ac:dyDescent="0.15">
      <c r="A350" s="8" t="s">
        <v>196</v>
      </c>
      <c r="B350" s="4" t="s">
        <v>197</v>
      </c>
      <c r="C350" s="8" t="s">
        <v>72</v>
      </c>
    </row>
    <row r="351" spans="1:3" x14ac:dyDescent="0.15">
      <c r="A351" s="8" t="s">
        <v>198</v>
      </c>
      <c r="B351" s="4" t="s">
        <v>199</v>
      </c>
      <c r="C351" s="8" t="s">
        <v>72</v>
      </c>
    </row>
    <row r="352" spans="1:3" x14ac:dyDescent="0.15">
      <c r="A352" s="8" t="s">
        <v>204</v>
      </c>
      <c r="B352" s="4" t="s">
        <v>205</v>
      </c>
      <c r="C352" s="8" t="s">
        <v>72</v>
      </c>
    </row>
    <row r="353" spans="1:3" x14ac:dyDescent="0.15">
      <c r="A353" s="8" t="s">
        <v>212</v>
      </c>
      <c r="B353" s="4" t="s">
        <v>213</v>
      </c>
      <c r="C353" s="8" t="s">
        <v>72</v>
      </c>
    </row>
    <row r="354" spans="1:3" x14ac:dyDescent="0.15">
      <c r="A354" s="8" t="s">
        <v>216</v>
      </c>
      <c r="B354" s="4" t="s">
        <v>217</v>
      </c>
      <c r="C354" s="8" t="s">
        <v>72</v>
      </c>
    </row>
    <row r="355" spans="1:3" x14ac:dyDescent="0.15">
      <c r="A355" s="8" t="s">
        <v>218</v>
      </c>
      <c r="B355" s="4" t="s">
        <v>219</v>
      </c>
      <c r="C355" s="4" t="s">
        <v>72</v>
      </c>
    </row>
    <row r="356" spans="1:3" x14ac:dyDescent="0.15">
      <c r="A356" s="8" t="s">
        <v>224</v>
      </c>
      <c r="B356" s="4" t="s">
        <v>225</v>
      </c>
      <c r="C356" s="4" t="s">
        <v>72</v>
      </c>
    </row>
    <row r="357" spans="1:3" x14ac:dyDescent="0.15">
      <c r="A357" s="8" t="s">
        <v>233</v>
      </c>
      <c r="B357" s="4" t="s">
        <v>234</v>
      </c>
      <c r="C357" s="4" t="s">
        <v>72</v>
      </c>
    </row>
    <row r="358" spans="1:3" x14ac:dyDescent="0.15">
      <c r="A358" s="8" t="s">
        <v>235</v>
      </c>
      <c r="B358" s="4" t="s">
        <v>236</v>
      </c>
      <c r="C358" s="8" t="s">
        <v>72</v>
      </c>
    </row>
    <row r="359" spans="1:3" x14ac:dyDescent="0.15">
      <c r="A359" s="8" t="s">
        <v>237</v>
      </c>
      <c r="B359" s="4" t="s">
        <v>238</v>
      </c>
      <c r="C359" s="8" t="s">
        <v>72</v>
      </c>
    </row>
    <row r="360" spans="1:3" x14ac:dyDescent="0.15">
      <c r="A360" s="8" t="s">
        <v>239</v>
      </c>
      <c r="B360" s="4" t="s">
        <v>240</v>
      </c>
      <c r="C360" s="8" t="s">
        <v>72</v>
      </c>
    </row>
    <row r="361" spans="1:3" x14ac:dyDescent="0.15">
      <c r="A361" s="8" t="s">
        <v>241</v>
      </c>
      <c r="B361" s="4" t="s">
        <v>242</v>
      </c>
      <c r="C361" s="8" t="s">
        <v>72</v>
      </c>
    </row>
    <row r="362" spans="1:3" x14ac:dyDescent="0.15">
      <c r="A362" s="8" t="s">
        <v>243</v>
      </c>
      <c r="B362" s="4" t="s">
        <v>244</v>
      </c>
      <c r="C362" s="8" t="s">
        <v>72</v>
      </c>
    </row>
    <row r="363" spans="1:3" x14ac:dyDescent="0.15">
      <c r="A363" s="8" t="s">
        <v>245</v>
      </c>
      <c r="B363" s="4" t="s">
        <v>246</v>
      </c>
      <c r="C363" s="8" t="s">
        <v>72</v>
      </c>
    </row>
    <row r="364" spans="1:3" x14ac:dyDescent="0.15">
      <c r="A364" s="8" t="s">
        <v>247</v>
      </c>
      <c r="B364" s="4" t="s">
        <v>248</v>
      </c>
      <c r="C364" s="8" t="s">
        <v>72</v>
      </c>
    </row>
    <row r="365" spans="1:3" x14ac:dyDescent="0.15">
      <c r="A365" s="8" t="s">
        <v>249</v>
      </c>
      <c r="B365" s="4" t="s">
        <v>250</v>
      </c>
      <c r="C365" s="8" t="s">
        <v>72</v>
      </c>
    </row>
    <row r="366" spans="1:3" x14ac:dyDescent="0.15">
      <c r="A366" s="8" t="s">
        <v>251</v>
      </c>
      <c r="B366" s="4" t="s">
        <v>252</v>
      </c>
      <c r="C366" s="8" t="s">
        <v>72</v>
      </c>
    </row>
    <row r="367" spans="1:3" x14ac:dyDescent="0.15">
      <c r="A367" s="8" t="s">
        <v>253</v>
      </c>
      <c r="B367" s="4" t="s">
        <v>254</v>
      </c>
      <c r="C367" s="8" t="s">
        <v>72</v>
      </c>
    </row>
    <row r="368" spans="1:3" x14ac:dyDescent="0.15">
      <c r="A368" s="8" t="s">
        <v>255</v>
      </c>
      <c r="B368" s="4" t="s">
        <v>256</v>
      </c>
      <c r="C368" s="8" t="s">
        <v>72</v>
      </c>
    </row>
    <row r="369" spans="1:3" x14ac:dyDescent="0.15">
      <c r="A369" s="8" t="s">
        <v>257</v>
      </c>
      <c r="B369" s="4" t="s">
        <v>258</v>
      </c>
      <c r="C369" s="8" t="s">
        <v>72</v>
      </c>
    </row>
    <row r="370" spans="1:3" x14ac:dyDescent="0.15">
      <c r="A370" s="8" t="s">
        <v>259</v>
      </c>
      <c r="B370" s="4" t="s">
        <v>260</v>
      </c>
      <c r="C370" s="8" t="s">
        <v>72</v>
      </c>
    </row>
    <row r="371" spans="1:3" x14ac:dyDescent="0.15">
      <c r="A371" s="8" t="s">
        <v>261</v>
      </c>
      <c r="B371" s="4" t="s">
        <v>262</v>
      </c>
      <c r="C371" s="8" t="s">
        <v>72</v>
      </c>
    </row>
    <row r="372" spans="1:3" x14ac:dyDescent="0.15">
      <c r="A372" s="8" t="s">
        <v>291</v>
      </c>
      <c r="B372" s="4" t="s">
        <v>292</v>
      </c>
      <c r="C372" s="4" t="s">
        <v>72</v>
      </c>
    </row>
    <row r="373" spans="1:3" x14ac:dyDescent="0.15">
      <c r="A373" s="8" t="s">
        <v>293</v>
      </c>
      <c r="B373" s="4" t="s">
        <v>294</v>
      </c>
      <c r="C373" s="8" t="s">
        <v>72</v>
      </c>
    </row>
    <row r="374" spans="1:3" x14ac:dyDescent="0.15">
      <c r="A374" s="8" t="s">
        <v>300</v>
      </c>
      <c r="B374" s="4" t="s">
        <v>301</v>
      </c>
      <c r="C374" s="8" t="s">
        <v>72</v>
      </c>
    </row>
    <row r="375" spans="1:3" x14ac:dyDescent="0.15">
      <c r="A375" s="8" t="s">
        <v>14</v>
      </c>
      <c r="B375" s="4" t="s">
        <v>304</v>
      </c>
      <c r="C375" s="8" t="s">
        <v>72</v>
      </c>
    </row>
    <row r="376" spans="1:3" x14ac:dyDescent="0.15">
      <c r="A376" s="8" t="s">
        <v>38</v>
      </c>
      <c r="B376" s="4" t="s">
        <v>413</v>
      </c>
      <c r="C376" s="4" t="s">
        <v>72</v>
      </c>
    </row>
    <row r="377" spans="1:3" x14ac:dyDescent="0.15">
      <c r="A377" s="8" t="s">
        <v>63</v>
      </c>
      <c r="B377" s="4" t="s">
        <v>432</v>
      </c>
      <c r="C377" s="8" t="s">
        <v>72</v>
      </c>
    </row>
    <row r="378" spans="1:3" x14ac:dyDescent="0.15">
      <c r="A378" s="8" t="s">
        <v>451</v>
      </c>
      <c r="B378" s="4" t="s">
        <v>452</v>
      </c>
      <c r="C378" s="8" t="s">
        <v>72</v>
      </c>
    </row>
    <row r="379" spans="1:3" x14ac:dyDescent="0.15">
      <c r="A379" s="8" t="s">
        <v>468</v>
      </c>
      <c r="B379" s="4" t="s">
        <v>469</v>
      </c>
      <c r="C379" s="8" t="s">
        <v>72</v>
      </c>
    </row>
    <row r="380" spans="1:3" x14ac:dyDescent="0.15">
      <c r="A380" s="8" t="s">
        <v>27</v>
      </c>
      <c r="B380" s="4" t="s">
        <v>470</v>
      </c>
      <c r="C380" s="8" t="s">
        <v>72</v>
      </c>
    </row>
    <row r="381" spans="1:3" x14ac:dyDescent="0.15">
      <c r="A381" s="8" t="s">
        <v>475</v>
      </c>
      <c r="B381" s="4" t="s">
        <v>476</v>
      </c>
      <c r="C381" s="4" t="s">
        <v>72</v>
      </c>
    </row>
    <row r="382" spans="1:3" x14ac:dyDescent="0.15">
      <c r="A382" s="8" t="s">
        <v>59</v>
      </c>
      <c r="B382" s="4" t="s">
        <v>488</v>
      </c>
      <c r="C382" s="10" t="s">
        <v>72</v>
      </c>
    </row>
    <row r="383" spans="1:3" x14ac:dyDescent="0.15">
      <c r="A383" s="8" t="s">
        <v>489</v>
      </c>
      <c r="B383" s="4" t="s">
        <v>490</v>
      </c>
      <c r="C383" s="10" t="s">
        <v>72</v>
      </c>
    </row>
    <row r="384" spans="1:3" x14ac:dyDescent="0.15">
      <c r="A384" s="8" t="s">
        <v>64</v>
      </c>
      <c r="B384" s="4" t="s">
        <v>495</v>
      </c>
      <c r="C384" s="8" t="s">
        <v>72</v>
      </c>
    </row>
    <row r="385" spans="1:3" x14ac:dyDescent="0.15">
      <c r="A385" s="8" t="s">
        <v>15</v>
      </c>
      <c r="B385" s="4" t="s">
        <v>507</v>
      </c>
      <c r="C385" s="10" t="s">
        <v>72</v>
      </c>
    </row>
    <row r="386" spans="1:3" x14ac:dyDescent="0.15">
      <c r="A386" s="8" t="s">
        <v>597</v>
      </c>
      <c r="B386" s="4" t="s">
        <v>598</v>
      </c>
      <c r="C386" s="8" t="s">
        <v>72</v>
      </c>
    </row>
    <row r="387" spans="1:3" x14ac:dyDescent="0.15">
      <c r="A387" s="8" t="s">
        <v>599</v>
      </c>
      <c r="B387" s="4" t="s">
        <v>598</v>
      </c>
      <c r="C387" s="8" t="s">
        <v>72</v>
      </c>
    </row>
    <row r="388" spans="1:3" x14ac:dyDescent="0.15">
      <c r="A388" s="8" t="s">
        <v>600</v>
      </c>
      <c r="B388" s="4" t="s">
        <v>601</v>
      </c>
      <c r="C388" s="8" t="s">
        <v>72</v>
      </c>
    </row>
    <row r="389" spans="1:3" x14ac:dyDescent="0.15">
      <c r="A389" s="8" t="s">
        <v>602</v>
      </c>
      <c r="B389" s="4" t="s">
        <v>603</v>
      </c>
      <c r="C389" s="8" t="s">
        <v>72</v>
      </c>
    </row>
    <row r="390" spans="1:3" x14ac:dyDescent="0.15">
      <c r="A390" s="8" t="s">
        <v>51</v>
      </c>
      <c r="B390" s="4" t="s">
        <v>333</v>
      </c>
      <c r="C390" s="8" t="s">
        <v>72</v>
      </c>
    </row>
    <row r="391" spans="1:3" x14ac:dyDescent="0.15">
      <c r="A391" s="8" t="s">
        <v>619</v>
      </c>
      <c r="B391" s="4" t="s">
        <v>620</v>
      </c>
      <c r="C391" s="8" t="s">
        <v>72</v>
      </c>
    </row>
    <row r="392" spans="1:3" x14ac:dyDescent="0.15">
      <c r="A392" s="8" t="s">
        <v>621</v>
      </c>
      <c r="B392" s="4" t="s">
        <v>622</v>
      </c>
      <c r="C392" s="8" t="s">
        <v>72</v>
      </c>
    </row>
    <row r="393" spans="1:3" x14ac:dyDescent="0.15">
      <c r="A393" s="8" t="s">
        <v>623</v>
      </c>
      <c r="B393" s="4" t="s">
        <v>624</v>
      </c>
      <c r="C393" s="8" t="s">
        <v>72</v>
      </c>
    </row>
    <row r="394" spans="1:3" x14ac:dyDescent="0.15">
      <c r="A394" s="8" t="s">
        <v>625</v>
      </c>
      <c r="B394" s="4" t="s">
        <v>626</v>
      </c>
      <c r="C394" s="8" t="s">
        <v>72</v>
      </c>
    </row>
    <row r="395" spans="1:3" x14ac:dyDescent="0.15">
      <c r="A395" s="8" t="s">
        <v>94</v>
      </c>
      <c r="B395" s="4" t="s">
        <v>634</v>
      </c>
      <c r="C395" s="8" t="s">
        <v>72</v>
      </c>
    </row>
    <row r="396" spans="1:3" x14ac:dyDescent="0.15">
      <c r="A396" s="8" t="s">
        <v>637</v>
      </c>
      <c r="B396" s="4" t="s">
        <v>638</v>
      </c>
      <c r="C396" s="8" t="s">
        <v>72</v>
      </c>
    </row>
    <row r="397" spans="1:3" x14ac:dyDescent="0.15">
      <c r="A397" s="8" t="s">
        <v>639</v>
      </c>
      <c r="B397" s="4" t="s">
        <v>640</v>
      </c>
      <c r="C397" s="8" t="s">
        <v>72</v>
      </c>
    </row>
    <row r="398" spans="1:3" x14ac:dyDescent="0.15">
      <c r="A398" s="8" t="s">
        <v>641</v>
      </c>
      <c r="B398" s="4" t="s">
        <v>642</v>
      </c>
      <c r="C398" s="8" t="s">
        <v>72</v>
      </c>
    </row>
    <row r="399" spans="1:3" x14ac:dyDescent="0.15">
      <c r="A399" s="8" t="s">
        <v>643</v>
      </c>
      <c r="B399" s="4" t="s">
        <v>644</v>
      </c>
      <c r="C399" s="8" t="s">
        <v>72</v>
      </c>
    </row>
    <row r="400" spans="1:3" x14ac:dyDescent="0.15">
      <c r="A400" s="8" t="s">
        <v>85</v>
      </c>
      <c r="B400" s="4" t="s">
        <v>649</v>
      </c>
      <c r="C400" s="8" t="s">
        <v>72</v>
      </c>
    </row>
    <row r="401" spans="1:3" x14ac:dyDescent="0.15">
      <c r="A401" s="8" t="s">
        <v>99</v>
      </c>
      <c r="B401" s="4" t="s">
        <v>652</v>
      </c>
      <c r="C401" s="8" t="s">
        <v>72</v>
      </c>
    </row>
    <row r="402" spans="1:3" x14ac:dyDescent="0.15">
      <c r="A402" s="8" t="s">
        <v>659</v>
      </c>
      <c r="B402" s="4" t="s">
        <v>660</v>
      </c>
      <c r="C402" s="8" t="s">
        <v>72</v>
      </c>
    </row>
    <row r="403" spans="1:3" x14ac:dyDescent="0.15">
      <c r="A403" s="8" t="s">
        <v>663</v>
      </c>
      <c r="B403" s="4" t="s">
        <v>664</v>
      </c>
      <c r="C403" s="10" t="s">
        <v>72</v>
      </c>
    </row>
    <row r="404" spans="1:3" x14ac:dyDescent="0.15">
      <c r="A404" s="8" t="s">
        <v>665</v>
      </c>
      <c r="B404" s="4" t="s">
        <v>666</v>
      </c>
      <c r="C404" s="8" t="s">
        <v>72</v>
      </c>
    </row>
    <row r="405" spans="1:3" x14ac:dyDescent="0.15">
      <c r="A405" s="8" t="s">
        <v>671</v>
      </c>
      <c r="B405" s="4" t="s">
        <v>672</v>
      </c>
      <c r="C405" s="8" t="s">
        <v>72</v>
      </c>
    </row>
    <row r="406" spans="1:3" x14ac:dyDescent="0.15">
      <c r="A406" s="8" t="s">
        <v>673</v>
      </c>
      <c r="B406" s="4" t="s">
        <v>817</v>
      </c>
      <c r="C406" s="8" t="s">
        <v>72</v>
      </c>
    </row>
    <row r="407" spans="1:3" x14ac:dyDescent="0.15">
      <c r="A407" s="8" t="s">
        <v>17</v>
      </c>
      <c r="B407" s="4" t="s">
        <v>818</v>
      </c>
      <c r="C407" s="8" t="s">
        <v>72</v>
      </c>
    </row>
    <row r="408" spans="1:3" x14ac:dyDescent="0.15">
      <c r="A408" s="8" t="s">
        <v>28</v>
      </c>
      <c r="B408" s="4" t="s">
        <v>674</v>
      </c>
      <c r="C408" s="8" t="s">
        <v>72</v>
      </c>
    </row>
    <row r="409" spans="1:3" x14ac:dyDescent="0.15">
      <c r="A409" s="8" t="s">
        <v>675</v>
      </c>
      <c r="B409" s="4" t="s">
        <v>819</v>
      </c>
      <c r="C409" s="8" t="s">
        <v>72</v>
      </c>
    </row>
    <row r="410" spans="1:3" x14ac:dyDescent="0.15">
      <c r="A410" s="8" t="s">
        <v>676</v>
      </c>
      <c r="B410" s="4" t="s">
        <v>820</v>
      </c>
      <c r="C410" s="4" t="s">
        <v>72</v>
      </c>
    </row>
    <row r="411" spans="1:3" x14ac:dyDescent="0.15">
      <c r="A411" s="8" t="s">
        <v>677</v>
      </c>
      <c r="B411" s="4" t="s">
        <v>821</v>
      </c>
      <c r="C411" s="4" t="s">
        <v>72</v>
      </c>
    </row>
    <row r="412" spans="1:3" x14ac:dyDescent="0.15">
      <c r="A412" s="8" t="s">
        <v>678</v>
      </c>
      <c r="B412" s="4" t="s">
        <v>822</v>
      </c>
      <c r="C412" s="4" t="s">
        <v>72</v>
      </c>
    </row>
    <row r="413" spans="1:3" x14ac:dyDescent="0.15">
      <c r="A413" s="8" t="s">
        <v>679</v>
      </c>
      <c r="B413" s="4" t="s">
        <v>823</v>
      </c>
      <c r="C413" s="8" t="s">
        <v>72</v>
      </c>
    </row>
    <row r="414" spans="1:3" x14ac:dyDescent="0.15">
      <c r="A414" s="8" t="s">
        <v>680</v>
      </c>
      <c r="B414" s="4" t="s">
        <v>824</v>
      </c>
      <c r="C414" s="8" t="s">
        <v>72</v>
      </c>
    </row>
    <row r="415" spans="1:3" x14ac:dyDescent="0.15">
      <c r="A415" s="8" t="s">
        <v>681</v>
      </c>
      <c r="B415" s="4" t="s">
        <v>825</v>
      </c>
      <c r="C415" s="8" t="s">
        <v>72</v>
      </c>
    </row>
    <row r="416" spans="1:3" x14ac:dyDescent="0.15">
      <c r="A416" s="8" t="s">
        <v>686</v>
      </c>
      <c r="B416" s="4" t="s">
        <v>687</v>
      </c>
      <c r="C416" s="8" t="s">
        <v>72</v>
      </c>
    </row>
    <row r="417" spans="1:3" x14ac:dyDescent="0.15">
      <c r="A417" s="8" t="s">
        <v>80</v>
      </c>
      <c r="B417" s="4" t="s">
        <v>826</v>
      </c>
      <c r="C417" s="8" t="s">
        <v>72</v>
      </c>
    </row>
    <row r="418" spans="1:3" x14ac:dyDescent="0.15">
      <c r="A418" s="8" t="s">
        <v>691</v>
      </c>
      <c r="B418" s="4" t="s">
        <v>692</v>
      </c>
      <c r="C418" s="8" t="s">
        <v>72</v>
      </c>
    </row>
    <row r="419" spans="1:3" x14ac:dyDescent="0.15">
      <c r="A419" s="8" t="s">
        <v>736</v>
      </c>
      <c r="B419" s="4" t="s">
        <v>737</v>
      </c>
      <c r="C419" s="8" t="s">
        <v>72</v>
      </c>
    </row>
    <row r="420" spans="1:3" x14ac:dyDescent="0.15">
      <c r="A420" s="8" t="s">
        <v>746</v>
      </c>
      <c r="B420" s="4" t="s">
        <v>747</v>
      </c>
      <c r="C420" s="8" t="s">
        <v>72</v>
      </c>
    </row>
    <row r="421" spans="1:3" x14ac:dyDescent="0.15">
      <c r="A421" s="8" t="s">
        <v>751</v>
      </c>
      <c r="B421" s="4" t="s">
        <v>752</v>
      </c>
      <c r="C421" s="8" t="s">
        <v>72</v>
      </c>
    </row>
    <row r="422" spans="1:3" x14ac:dyDescent="0.15">
      <c r="A422" s="8" t="s">
        <v>771</v>
      </c>
      <c r="B422" s="4" t="s">
        <v>844</v>
      </c>
      <c r="C422" s="8" t="s">
        <v>72</v>
      </c>
    </row>
    <row r="423" spans="1:3" x14ac:dyDescent="0.15">
      <c r="A423" s="8" t="s">
        <v>772</v>
      </c>
      <c r="B423" s="4" t="s">
        <v>773</v>
      </c>
      <c r="C423" s="8" t="s">
        <v>72</v>
      </c>
    </row>
    <row r="424" spans="1:3" x14ac:dyDescent="0.15">
      <c r="A424" s="8" t="s">
        <v>776</v>
      </c>
      <c r="B424" s="4" t="s">
        <v>777</v>
      </c>
      <c r="C424" s="8" t="s">
        <v>72</v>
      </c>
    </row>
    <row r="425" spans="1:3" x14ac:dyDescent="0.15">
      <c r="A425" s="8" t="s">
        <v>797</v>
      </c>
      <c r="B425" s="4" t="s">
        <v>798</v>
      </c>
      <c r="C425" s="8" t="s">
        <v>72</v>
      </c>
    </row>
    <row r="426" spans="1:3" x14ac:dyDescent="0.15">
      <c r="A426" s="8" t="s">
        <v>6</v>
      </c>
      <c r="B426" s="4" t="s">
        <v>799</v>
      </c>
      <c r="C426" s="8" t="s">
        <v>72</v>
      </c>
    </row>
    <row r="427" spans="1:3" x14ac:dyDescent="0.15">
      <c r="A427" s="8" t="s">
        <v>16</v>
      </c>
      <c r="B427" s="4" t="s">
        <v>810</v>
      </c>
      <c r="C427" s="10" t="s">
        <v>72</v>
      </c>
    </row>
    <row r="428" spans="1:3" x14ac:dyDescent="0.15">
      <c r="A428" s="8" t="s">
        <v>44</v>
      </c>
      <c r="B428" s="4" t="s">
        <v>847</v>
      </c>
      <c r="C428" s="4" t="s">
        <v>72</v>
      </c>
    </row>
  </sheetData>
  <autoFilter ref="A1:C1" xr:uid="{212B0067-A74A-4D1A-AFA6-DD513AEC5ED4}">
    <sortState xmlns:xlrd2="http://schemas.microsoft.com/office/spreadsheetml/2017/richdata2" ref="A2:C719">
      <sortCondition ref="C1"/>
    </sortState>
  </autoFilter>
  <sortState xmlns:xlrd2="http://schemas.microsoft.com/office/spreadsheetml/2017/richdata2" ref="A2:C428">
    <sortCondition ref="C2:C428"/>
  </sortState>
  <dataValidations count="1">
    <dataValidation type="list" allowBlank="1" showErrorMessage="1" sqref="C2:C428" xr:uid="{79CBC74E-D0BD-4626-A77C-AF8C5B322EC5}">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Yaconiello</dc:creator>
  <cp:lastModifiedBy>Marc-André Léger</cp:lastModifiedBy>
  <dcterms:created xsi:type="dcterms:W3CDTF">2020-03-27T13:32:49Z</dcterms:created>
  <dcterms:modified xsi:type="dcterms:W3CDTF">2020-09-21T20:34:35Z</dcterms:modified>
</cp:coreProperties>
</file>