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F235D32B-B965-4EA2-954E-9CA1ED34A5F9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<sst xmlns="http://schemas.openxmlformats.org/spreadsheetml/2006/main" count="307" uniqueCount="188">
  <si>
    <t>Application Risk Survey</t>
  </si>
  <si>
    <t>Application:</t>
  </si>
  <si>
    <t>Intranet Portal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</si>
  <si>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</si>
  <si>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</si>
  <si>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</si>
  <si>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</si>
  <si>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</si>
  <si>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</si>
  <si>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</si>
  <si>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</si>
  <si>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</si>
  <si>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</si>
  <si>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</si>
  <si>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</si>
  <si>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</si>
  <si>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</si>
  <si>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</si>
  <si>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</si>
  <si>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</si>
  <si>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</si>
  <si>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</si>
  <si>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</si>
  <si>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</si>
  <si>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</si>
  <si>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</si>
  <si>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</si>
  <si>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</si>
  <si>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</si>
  <si>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</si>
  <si>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</si>
  <si>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</si>
  <si>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</si>
  <si>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</si>
  <si>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</si>
  <si>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</si>
  <si>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</si>
  <si>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</si>
  <si>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</si>
  <si>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</si>
  <si>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</si>
  <si>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</si>
  <si>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</si>
  <si>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</si>
  <si>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</si>
  <si>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</si>
  <si>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</si>
  <si>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</si>
  <si>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</si>
  <si>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</si>
  <si>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</si>
  <si>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</si>
  <si>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</si>
  <si>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</si>
  <si>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</si>
  <si>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</si>
  <si>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</si>
  <si>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</si>
  <si>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</si>
  <si>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</si>
  <si>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</si>
  <si>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</si>
  <si>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</si>
  <si>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</si>
  <si>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</si>
  <si>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</si>
  <si>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</si>
  <si>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</si>
  <si>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</si>
  <si>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</si>
  <si>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</si>
  <si>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</si>
  <si>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</si>
  <si>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</si>
  <si>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</si>
  <si>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</si>
  <si>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</si>
  <si>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</si>
  <si>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</si>
  <si>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</si>
  <si>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</si>
  <si>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</si>
  <si>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</si>
  <si>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</si>
  <si>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</si>
  <si>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</si>
  <si>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</si>
  <si>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</si>
  <si>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</si>
  <si>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</si>
  <si>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</si>
  <si>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</si>
  <si>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</si>
  <si>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</si>
  <si>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</si>
  <si>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</si>
  <si>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</si>
  <si>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</si>
  <si>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</si>
  <si>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</si>
  <si>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</si>
  <si>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</si>
  <si>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</si>
  <si>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</si>
  <si>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</si>
  <si>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</si>
  <si>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</si>
  <si>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</si>
  <si>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</si>
  <si>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</si>
  <si>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</si>
  <si>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</si>
  <si>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</si>
  <si>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</si>
  <si>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</si>
  <si>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</si>
  <si>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</si>
  <si>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</si>
  <si>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</si>
  <si>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</si>
  <si>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</si>
  <si>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</si>
  <si>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</si>
  <si>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</si>
  <si>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</si>
  <si>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</si>
  <si>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</si>
  <si>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Web</t>
  </si>
  <si>
    <t>MODERATE</t>
  </si>
  <si>
    <t>Transactional</t>
  </si>
  <si>
    <t>Yes - Automated</t>
  </si>
  <si>
    <t>No</t>
  </si>
  <si>
    <t>Large</t>
  </si>
  <si>
    <t>Host / Mainframe</t>
  </si>
  <si>
    <t>One to Two</t>
  </si>
  <si>
    <t>Intranet Segmented</t>
  </si>
  <si>
    <t>Users Only</t>
  </si>
  <si>
    <t>Many</t>
  </si>
  <si>
    <t>Strong</t>
  </si>
  <si>
    <t>Yes</t>
  </si>
  <si>
    <t>End-User</t>
  </si>
  <si>
    <t>User Authentication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</si>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</sst>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6CAA1B2F-D9E4-4AD4-AE19-1F4FF4701386}"/>
    <cellStyle name="Percent" xfId="1" builtinId="5"/>
    <cellStyle name="Percent 2" xfId="3" xr:uid="{9E122278-533D-4CA1-988F-00D04E0FA0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C6E6-E7FC-477E-9024-D59E3BBE49CF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10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160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30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20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131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131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132</v>
      </c>
      <c r="E17" s="16"/>
      <c r="F17" s="21">
        <v>20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133</v>
      </c>
      <c r="E18" s="20"/>
      <c r="F18" s="21">
        <v>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134</v>
      </c>
      <c r="E19" s="16"/>
      <c r="F19" s="21">
        <v>10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135</v>
      </c>
      <c r="E20" s="20"/>
      <c r="F20" s="21">
        <v>10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131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136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137</v>
      </c>
      <c r="E23" s="16"/>
      <c r="F23" s="21">
        <v>20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138</v>
      </c>
      <c r="E24" s="20"/>
      <c r="F24" s="21">
        <v>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139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140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139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139</v>
      </c>
      <c r="E28" s="20"/>
      <c r="F28" s="21">
        <v>20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131</v>
      </c>
      <c r="E29" s="16"/>
      <c r="F29" s="21">
        <v>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139</v>
      </c>
      <c r="E30" s="20"/>
      <c r="F30" s="21">
        <v>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139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139</v>
      </c>
      <c r="E32" s="20"/>
      <c r="F32" s="21">
        <v>20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139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B37DB1A9-0D56-4832-A769-10F6B1890AEA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281A-3164-42E7-A7D5-07C425EA9E88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28.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131</v>
      </c>
      <c r="G4" s="41"/>
      <c r="H4" s="42" t="s">
        <v>141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139</v>
      </c>
      <c r="G5" s="48"/>
      <c r="H5" s="49" t="s">
        <v>142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143</v>
      </c>
      <c r="G6" s="48"/>
      <c r="H6" s="49" t="s">
        <v>144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131</v>
      </c>
      <c r="G7" s="48"/>
      <c r="H7" s="49" t="s">
        <v>145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139</v>
      </c>
      <c r="G8" s="48"/>
      <c r="H8" s="49" t="s">
        <v>146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143</v>
      </c>
      <c r="G9" s="48"/>
      <c r="H9" s="49" t="s">
        <v>147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131</v>
      </c>
      <c r="G10" s="53"/>
      <c r="H10" s="49" t="s">
        <v>148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139</v>
      </c>
      <c r="G11" s="48"/>
      <c r="H11" s="49" t="s">
        <v>149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143</v>
      </c>
      <c r="G12" s="48"/>
      <c r="H12" s="49" t="s">
        <v>150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131</v>
      </c>
      <c r="G13" s="48"/>
      <c r="H13" s="49" t="s">
        <v>151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139</v>
      </c>
      <c r="G14" s="48"/>
      <c r="H14" s="49" t="s">
        <v>152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143</v>
      </c>
      <c r="G15" s="48"/>
      <c r="H15" s="49" t="s">
        <v>153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131</v>
      </c>
      <c r="G16" s="48"/>
      <c r="H16" s="49" t="s">
        <v>154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139</v>
      </c>
      <c r="G17" s="48"/>
      <c r="H17" s="49" t="s">
        <v>155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143</v>
      </c>
      <c r="G18" s="48"/>
      <c r="H18" s="49" t="s">
        <v>156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131</v>
      </c>
      <c r="G19" s="48"/>
      <c r="H19" s="49" t="s">
        <v>157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139</v>
      </c>
      <c r="G20" s="48"/>
      <c r="H20" s="49" t="s">
        <v>158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143</v>
      </c>
      <c r="G21" s="48"/>
      <c r="H21" s="49" t="s">
        <v>159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131</v>
      </c>
      <c r="G22" s="48"/>
      <c r="H22" s="49" t="s">
        <v>160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139</v>
      </c>
      <c r="G23" s="48"/>
      <c r="H23" s="49" t="s">
        <v>161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143</v>
      </c>
      <c r="G24" s="48"/>
      <c r="H24" s="49" t="s">
        <v>162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131</v>
      </c>
      <c r="G25" s="48"/>
      <c r="H25" s="49" t="s">
        <v>163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139</v>
      </c>
      <c r="G26" s="48"/>
      <c r="H26" s="49" t="s">
        <v>164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143</v>
      </c>
      <c r="G27" s="48"/>
      <c r="H27" s="49" t="s">
        <v>165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131</v>
      </c>
      <c r="G28" s="48"/>
      <c r="H28" s="49" t="s">
        <v>166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139</v>
      </c>
      <c r="G29" s="48"/>
      <c r="H29" s="49" t="s">
        <v>167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143</v>
      </c>
      <c r="G30" s="48"/>
      <c r="H30" s="49" t="s">
        <v>168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131</v>
      </c>
      <c r="G31" s="48"/>
      <c r="H31" s="49" t="s">
        <v>169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139</v>
      </c>
      <c r="G32" s="48"/>
      <c r="H32" s="49" t="s">
        <v>170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143</v>
      </c>
      <c r="G33" s="48"/>
      <c r="H33" s="49" t="s">
        <v>171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131</v>
      </c>
      <c r="G34" s="48"/>
      <c r="H34" s="49" t="s">
        <v>172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139</v>
      </c>
      <c r="G35" s="48"/>
      <c r="H35" s="49" t="s">
        <v>173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143</v>
      </c>
      <c r="G36" s="48"/>
      <c r="H36" s="49" t="s">
        <v>174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131</v>
      </c>
      <c r="G37" s="48"/>
      <c r="H37" s="49" t="s">
        <v>175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139</v>
      </c>
      <c r="G38" s="48"/>
      <c r="H38" s="49" t="s">
        <v>176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143</v>
      </c>
      <c r="G39" s="48"/>
      <c r="H39" s="49" t="s">
        <v>177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131</v>
      </c>
      <c r="G40" s="48"/>
      <c r="H40" s="49" t="s">
        <v>178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139</v>
      </c>
      <c r="G41" s="48"/>
      <c r="H41" s="49" t="s">
        <v>179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143</v>
      </c>
      <c r="G42" s="48"/>
      <c r="H42" s="49" t="s">
        <v>180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131</v>
      </c>
      <c r="G43" s="48"/>
      <c r="H43" s="49" t="s">
        <v>181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139</v>
      </c>
      <c r="G44" s="48"/>
      <c r="H44" s="49" t="s">
        <v>182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143</v>
      </c>
      <c r="G45" s="48"/>
      <c r="H45" s="49" t="s">
        <v>182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131</v>
      </c>
      <c r="G46" s="48"/>
      <c r="H46" s="49" t="s">
        <v>183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139</v>
      </c>
      <c r="G47" s="48"/>
      <c r="H47" s="49" t="s">
        <v>184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143</v>
      </c>
      <c r="G48" s="48"/>
      <c r="H48" s="49" t="s">
        <v>185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131</v>
      </c>
      <c r="G49" s="48"/>
      <c r="H49" s="49" t="s">
        <v>186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139</v>
      </c>
      <c r="G50" s="61"/>
      <c r="H50" s="62" t="s">
        <v>187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2017-11-22T04:48:49Z</dcterms:created>
  <dcterms:modified xsi:type="dcterms:W3CDTF">2017-11-22T04:48:50Z</dcterms:modified>
</cp:coreProperties>
</file>